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-28340" yWindow="-440" windowWidth="26460" windowHeight="17640" tabRatio="500" firstSheet="1" activeTab="5"/>
  </bookViews>
  <sheets>
    <sheet name="NSAF all oysters for qvalue.csv" sheetId="1" r:id="rId1"/>
    <sheet name="2800mechS" sheetId="2" r:id="rId2"/>
    <sheet name="400mechS" sheetId="3" r:id="rId3"/>
    <sheet name="OA" sheetId="4" r:id="rId4"/>
    <sheet name="OA qvalue" sheetId="5" r:id="rId5"/>
    <sheet name="400MechS qvalue" sheetId="6" r:id="rId6"/>
    <sheet name="2800MechS qvalue" sheetId="7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" i="1" l="1"/>
  <c r="S3" i="1"/>
  <c r="T3" i="1"/>
  <c r="R4" i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4" i="1"/>
  <c r="S104" i="1"/>
  <c r="T104" i="1"/>
  <c r="R105" i="1"/>
  <c r="S105" i="1"/>
  <c r="T105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S125" i="1"/>
  <c r="T125" i="1"/>
  <c r="R126" i="1"/>
  <c r="S126" i="1"/>
  <c r="T126" i="1"/>
  <c r="R127" i="1"/>
  <c r="S127" i="1"/>
  <c r="T127" i="1"/>
  <c r="R128" i="1"/>
  <c r="S128" i="1"/>
  <c r="T128" i="1"/>
  <c r="R129" i="1"/>
  <c r="S129" i="1"/>
  <c r="T129" i="1"/>
  <c r="R130" i="1"/>
  <c r="S130" i="1"/>
  <c r="T130" i="1"/>
  <c r="R131" i="1"/>
  <c r="S131" i="1"/>
  <c r="T131" i="1"/>
  <c r="R132" i="1"/>
  <c r="S132" i="1"/>
  <c r="T132" i="1"/>
  <c r="R133" i="1"/>
  <c r="S133" i="1"/>
  <c r="T133" i="1"/>
  <c r="R134" i="1"/>
  <c r="S134" i="1"/>
  <c r="T134" i="1"/>
  <c r="R135" i="1"/>
  <c r="S135" i="1"/>
  <c r="T135" i="1"/>
  <c r="R136" i="1"/>
  <c r="S136" i="1"/>
  <c r="T136" i="1"/>
  <c r="R137" i="1"/>
  <c r="S137" i="1"/>
  <c r="T137" i="1"/>
  <c r="R138" i="1"/>
  <c r="S138" i="1"/>
  <c r="T138" i="1"/>
  <c r="R139" i="1"/>
  <c r="S139" i="1"/>
  <c r="T139" i="1"/>
  <c r="R140" i="1"/>
  <c r="S140" i="1"/>
  <c r="T140" i="1"/>
  <c r="R141" i="1"/>
  <c r="S141" i="1"/>
  <c r="T141" i="1"/>
  <c r="R142" i="1"/>
  <c r="S142" i="1"/>
  <c r="T142" i="1"/>
  <c r="R143" i="1"/>
  <c r="S143" i="1"/>
  <c r="T143" i="1"/>
  <c r="R144" i="1"/>
  <c r="S144" i="1"/>
  <c r="T144" i="1"/>
  <c r="R145" i="1"/>
  <c r="S145" i="1"/>
  <c r="T145" i="1"/>
  <c r="R146" i="1"/>
  <c r="S146" i="1"/>
  <c r="T146" i="1"/>
  <c r="R147" i="1"/>
  <c r="S147" i="1"/>
  <c r="T147" i="1"/>
  <c r="R148" i="1"/>
  <c r="S148" i="1"/>
  <c r="T148" i="1"/>
  <c r="R149" i="1"/>
  <c r="S149" i="1"/>
  <c r="T149" i="1"/>
  <c r="R150" i="1"/>
  <c r="S150" i="1"/>
  <c r="T150" i="1"/>
  <c r="R151" i="1"/>
  <c r="S151" i="1"/>
  <c r="T151" i="1"/>
  <c r="R152" i="1"/>
  <c r="S152" i="1"/>
  <c r="T152" i="1"/>
  <c r="R153" i="1"/>
  <c r="S153" i="1"/>
  <c r="T153" i="1"/>
  <c r="R154" i="1"/>
  <c r="S154" i="1"/>
  <c r="T154" i="1"/>
  <c r="R155" i="1"/>
  <c r="S155" i="1"/>
  <c r="T155" i="1"/>
  <c r="R156" i="1"/>
  <c r="S156" i="1"/>
  <c r="T156" i="1"/>
  <c r="R157" i="1"/>
  <c r="S157" i="1"/>
  <c r="T157" i="1"/>
  <c r="R158" i="1"/>
  <c r="S158" i="1"/>
  <c r="T158" i="1"/>
  <c r="R159" i="1"/>
  <c r="S159" i="1"/>
  <c r="T159" i="1"/>
  <c r="R160" i="1"/>
  <c r="S160" i="1"/>
  <c r="T160" i="1"/>
  <c r="R161" i="1"/>
  <c r="S161" i="1"/>
  <c r="T161" i="1"/>
  <c r="R162" i="1"/>
  <c r="S162" i="1"/>
  <c r="T162" i="1"/>
  <c r="R163" i="1"/>
  <c r="S163" i="1"/>
  <c r="T163" i="1"/>
  <c r="R164" i="1"/>
  <c r="S164" i="1"/>
  <c r="T164" i="1"/>
  <c r="R165" i="1"/>
  <c r="S165" i="1"/>
  <c r="T165" i="1"/>
  <c r="R166" i="1"/>
  <c r="S166" i="1"/>
  <c r="T166" i="1"/>
  <c r="R167" i="1"/>
  <c r="S167" i="1"/>
  <c r="T167" i="1"/>
  <c r="R168" i="1"/>
  <c r="S168" i="1"/>
  <c r="T168" i="1"/>
  <c r="R169" i="1"/>
  <c r="S169" i="1"/>
  <c r="T169" i="1"/>
  <c r="R170" i="1"/>
  <c r="S170" i="1"/>
  <c r="T170" i="1"/>
  <c r="R171" i="1"/>
  <c r="S171" i="1"/>
  <c r="T171" i="1"/>
  <c r="R172" i="1"/>
  <c r="S172" i="1"/>
  <c r="T172" i="1"/>
  <c r="R173" i="1"/>
  <c r="S173" i="1"/>
  <c r="T173" i="1"/>
  <c r="R174" i="1"/>
  <c r="S174" i="1"/>
  <c r="T174" i="1"/>
  <c r="R175" i="1"/>
  <c r="S175" i="1"/>
  <c r="T175" i="1"/>
  <c r="R176" i="1"/>
  <c r="S176" i="1"/>
  <c r="T176" i="1"/>
  <c r="R177" i="1"/>
  <c r="S177" i="1"/>
  <c r="T177" i="1"/>
  <c r="R178" i="1"/>
  <c r="S178" i="1"/>
  <c r="T178" i="1"/>
  <c r="R179" i="1"/>
  <c r="S179" i="1"/>
  <c r="T179" i="1"/>
  <c r="R180" i="1"/>
  <c r="S180" i="1"/>
  <c r="T180" i="1"/>
  <c r="R181" i="1"/>
  <c r="S181" i="1"/>
  <c r="T181" i="1"/>
  <c r="R182" i="1"/>
  <c r="S182" i="1"/>
  <c r="T182" i="1"/>
  <c r="R183" i="1"/>
  <c r="S183" i="1"/>
  <c r="T183" i="1"/>
  <c r="R184" i="1"/>
  <c r="S184" i="1"/>
  <c r="T184" i="1"/>
  <c r="R185" i="1"/>
  <c r="S185" i="1"/>
  <c r="T185" i="1"/>
  <c r="R186" i="1"/>
  <c r="S186" i="1"/>
  <c r="T186" i="1"/>
  <c r="R187" i="1"/>
  <c r="S187" i="1"/>
  <c r="T187" i="1"/>
  <c r="R188" i="1"/>
  <c r="S188" i="1"/>
  <c r="T188" i="1"/>
  <c r="R189" i="1"/>
  <c r="S189" i="1"/>
  <c r="T189" i="1"/>
  <c r="R190" i="1"/>
  <c r="S190" i="1"/>
  <c r="T190" i="1"/>
  <c r="R191" i="1"/>
  <c r="S191" i="1"/>
  <c r="T191" i="1"/>
  <c r="R192" i="1"/>
  <c r="S192" i="1"/>
  <c r="T192" i="1"/>
  <c r="R193" i="1"/>
  <c r="S193" i="1"/>
  <c r="T193" i="1"/>
  <c r="R194" i="1"/>
  <c r="S194" i="1"/>
  <c r="T194" i="1"/>
  <c r="R195" i="1"/>
  <c r="S195" i="1"/>
  <c r="T195" i="1"/>
  <c r="R196" i="1"/>
  <c r="S196" i="1"/>
  <c r="T196" i="1"/>
  <c r="R197" i="1"/>
  <c r="S197" i="1"/>
  <c r="T197" i="1"/>
  <c r="R198" i="1"/>
  <c r="S198" i="1"/>
  <c r="T198" i="1"/>
  <c r="R199" i="1"/>
  <c r="S199" i="1"/>
  <c r="T199" i="1"/>
  <c r="R200" i="1"/>
  <c r="S200" i="1"/>
  <c r="T200" i="1"/>
  <c r="R201" i="1"/>
  <c r="S201" i="1"/>
  <c r="T201" i="1"/>
  <c r="R202" i="1"/>
  <c r="S202" i="1"/>
  <c r="T202" i="1"/>
  <c r="R203" i="1"/>
  <c r="S203" i="1"/>
  <c r="T203" i="1"/>
  <c r="R204" i="1"/>
  <c r="S204" i="1"/>
  <c r="T204" i="1"/>
  <c r="R205" i="1"/>
  <c r="S205" i="1"/>
  <c r="T205" i="1"/>
  <c r="R206" i="1"/>
  <c r="S206" i="1"/>
  <c r="T206" i="1"/>
  <c r="R207" i="1"/>
  <c r="S207" i="1"/>
  <c r="T207" i="1"/>
  <c r="R208" i="1"/>
  <c r="S208" i="1"/>
  <c r="T208" i="1"/>
  <c r="R209" i="1"/>
  <c r="S209" i="1"/>
  <c r="T209" i="1"/>
  <c r="R210" i="1"/>
  <c r="S210" i="1"/>
  <c r="T210" i="1"/>
  <c r="R211" i="1"/>
  <c r="S211" i="1"/>
  <c r="T211" i="1"/>
  <c r="R212" i="1"/>
  <c r="S212" i="1"/>
  <c r="T212" i="1"/>
  <c r="R213" i="1"/>
  <c r="S213" i="1"/>
  <c r="T213" i="1"/>
  <c r="R214" i="1"/>
  <c r="S214" i="1"/>
  <c r="T214" i="1"/>
  <c r="R215" i="1"/>
  <c r="S215" i="1"/>
  <c r="T215" i="1"/>
  <c r="R216" i="1"/>
  <c r="S216" i="1"/>
  <c r="T216" i="1"/>
  <c r="R217" i="1"/>
  <c r="S217" i="1"/>
  <c r="T217" i="1"/>
  <c r="R218" i="1"/>
  <c r="S218" i="1"/>
  <c r="T218" i="1"/>
  <c r="R219" i="1"/>
  <c r="S219" i="1"/>
  <c r="T219" i="1"/>
  <c r="R220" i="1"/>
  <c r="S220" i="1"/>
  <c r="T220" i="1"/>
  <c r="R221" i="1"/>
  <c r="S221" i="1"/>
  <c r="T221" i="1"/>
  <c r="R222" i="1"/>
  <c r="S222" i="1"/>
  <c r="T222" i="1"/>
  <c r="R223" i="1"/>
  <c r="S223" i="1"/>
  <c r="T223" i="1"/>
  <c r="R224" i="1"/>
  <c r="S224" i="1"/>
  <c r="T224" i="1"/>
  <c r="R225" i="1"/>
  <c r="S225" i="1"/>
  <c r="T225" i="1"/>
  <c r="R226" i="1"/>
  <c r="S226" i="1"/>
  <c r="T226" i="1"/>
  <c r="R227" i="1"/>
  <c r="S227" i="1"/>
  <c r="T227" i="1"/>
  <c r="R228" i="1"/>
  <c r="S228" i="1"/>
  <c r="T228" i="1"/>
  <c r="R229" i="1"/>
  <c r="S229" i="1"/>
  <c r="T229" i="1"/>
  <c r="R230" i="1"/>
  <c r="S230" i="1"/>
  <c r="T230" i="1"/>
  <c r="R231" i="1"/>
  <c r="S231" i="1"/>
  <c r="T231" i="1"/>
  <c r="R232" i="1"/>
  <c r="S232" i="1"/>
  <c r="T232" i="1"/>
  <c r="R233" i="1"/>
  <c r="S233" i="1"/>
  <c r="T233" i="1"/>
  <c r="R234" i="1"/>
  <c r="S234" i="1"/>
  <c r="T234" i="1"/>
  <c r="R235" i="1"/>
  <c r="S235" i="1"/>
  <c r="T235" i="1"/>
  <c r="R236" i="1"/>
  <c r="S236" i="1"/>
  <c r="T236" i="1"/>
  <c r="R237" i="1"/>
  <c r="S237" i="1"/>
  <c r="T237" i="1"/>
  <c r="R238" i="1"/>
  <c r="S238" i="1"/>
  <c r="T238" i="1"/>
  <c r="R239" i="1"/>
  <c r="S239" i="1"/>
  <c r="T239" i="1"/>
  <c r="R240" i="1"/>
  <c r="S240" i="1"/>
  <c r="T240" i="1"/>
  <c r="R241" i="1"/>
  <c r="S241" i="1"/>
  <c r="T241" i="1"/>
  <c r="R242" i="1"/>
  <c r="S242" i="1"/>
  <c r="T242" i="1"/>
  <c r="R243" i="1"/>
  <c r="S243" i="1"/>
  <c r="T243" i="1"/>
  <c r="R244" i="1"/>
  <c r="S244" i="1"/>
  <c r="T244" i="1"/>
  <c r="R245" i="1"/>
  <c r="S245" i="1"/>
  <c r="T245" i="1"/>
  <c r="R246" i="1"/>
  <c r="S246" i="1"/>
  <c r="T246" i="1"/>
  <c r="R247" i="1"/>
  <c r="S247" i="1"/>
  <c r="T247" i="1"/>
  <c r="R248" i="1"/>
  <c r="S248" i="1"/>
  <c r="T248" i="1"/>
  <c r="R249" i="1"/>
  <c r="S249" i="1"/>
  <c r="T249" i="1"/>
  <c r="R250" i="1"/>
  <c r="S250" i="1"/>
  <c r="T250" i="1"/>
  <c r="R251" i="1"/>
  <c r="S251" i="1"/>
  <c r="T251" i="1"/>
  <c r="R252" i="1"/>
  <c r="S252" i="1"/>
  <c r="T252" i="1"/>
  <c r="R253" i="1"/>
  <c r="S253" i="1"/>
  <c r="T253" i="1"/>
  <c r="R254" i="1"/>
  <c r="S254" i="1"/>
  <c r="T254" i="1"/>
  <c r="R255" i="1"/>
  <c r="S255" i="1"/>
  <c r="T255" i="1"/>
  <c r="R256" i="1"/>
  <c r="S256" i="1"/>
  <c r="T256" i="1"/>
  <c r="R257" i="1"/>
  <c r="S257" i="1"/>
  <c r="T257" i="1"/>
  <c r="R258" i="1"/>
  <c r="S258" i="1"/>
  <c r="T258" i="1"/>
  <c r="R259" i="1"/>
  <c r="S259" i="1"/>
  <c r="T259" i="1"/>
  <c r="R260" i="1"/>
  <c r="S260" i="1"/>
  <c r="T260" i="1"/>
  <c r="R261" i="1"/>
  <c r="S261" i="1"/>
  <c r="T261" i="1"/>
  <c r="R262" i="1"/>
  <c r="S262" i="1"/>
  <c r="T262" i="1"/>
  <c r="R263" i="1"/>
  <c r="S263" i="1"/>
  <c r="T263" i="1"/>
  <c r="R264" i="1"/>
  <c r="S264" i="1"/>
  <c r="T264" i="1"/>
  <c r="R265" i="1"/>
  <c r="S265" i="1"/>
  <c r="T265" i="1"/>
  <c r="R266" i="1"/>
  <c r="S266" i="1"/>
  <c r="T266" i="1"/>
  <c r="R267" i="1"/>
  <c r="S267" i="1"/>
  <c r="T267" i="1"/>
  <c r="R268" i="1"/>
  <c r="S268" i="1"/>
  <c r="T268" i="1"/>
  <c r="R269" i="1"/>
  <c r="S269" i="1"/>
  <c r="T269" i="1"/>
  <c r="R270" i="1"/>
  <c r="S270" i="1"/>
  <c r="T270" i="1"/>
  <c r="R271" i="1"/>
  <c r="S271" i="1"/>
  <c r="T271" i="1"/>
  <c r="R272" i="1"/>
  <c r="S272" i="1"/>
  <c r="T272" i="1"/>
  <c r="R273" i="1"/>
  <c r="S273" i="1"/>
  <c r="T273" i="1"/>
  <c r="R274" i="1"/>
  <c r="S274" i="1"/>
  <c r="T274" i="1"/>
  <c r="R275" i="1"/>
  <c r="S275" i="1"/>
  <c r="T275" i="1"/>
  <c r="R276" i="1"/>
  <c r="S276" i="1"/>
  <c r="T276" i="1"/>
  <c r="R277" i="1"/>
  <c r="S277" i="1"/>
  <c r="T277" i="1"/>
  <c r="R278" i="1"/>
  <c r="S278" i="1"/>
  <c r="T278" i="1"/>
  <c r="R279" i="1"/>
  <c r="S279" i="1"/>
  <c r="T279" i="1"/>
  <c r="R280" i="1"/>
  <c r="S280" i="1"/>
  <c r="T280" i="1"/>
  <c r="R281" i="1"/>
  <c r="S281" i="1"/>
  <c r="T281" i="1"/>
  <c r="R282" i="1"/>
  <c r="S282" i="1"/>
  <c r="T282" i="1"/>
  <c r="R283" i="1"/>
  <c r="S283" i="1"/>
  <c r="T283" i="1"/>
  <c r="R284" i="1"/>
  <c r="S284" i="1"/>
  <c r="T284" i="1"/>
  <c r="R285" i="1"/>
  <c r="S285" i="1"/>
  <c r="T285" i="1"/>
  <c r="R286" i="1"/>
  <c r="S286" i="1"/>
  <c r="T286" i="1"/>
  <c r="R287" i="1"/>
  <c r="S287" i="1"/>
  <c r="T287" i="1"/>
  <c r="R288" i="1"/>
  <c r="S288" i="1"/>
  <c r="T288" i="1"/>
  <c r="R289" i="1"/>
  <c r="S289" i="1"/>
  <c r="T289" i="1"/>
  <c r="R290" i="1"/>
  <c r="S290" i="1"/>
  <c r="T290" i="1"/>
  <c r="R291" i="1"/>
  <c r="S291" i="1"/>
  <c r="T291" i="1"/>
  <c r="R292" i="1"/>
  <c r="S292" i="1"/>
  <c r="T292" i="1"/>
  <c r="R293" i="1"/>
  <c r="S293" i="1"/>
  <c r="T293" i="1"/>
  <c r="R294" i="1"/>
  <c r="S294" i="1"/>
  <c r="T294" i="1"/>
  <c r="R295" i="1"/>
  <c r="S295" i="1"/>
  <c r="T295" i="1"/>
  <c r="R296" i="1"/>
  <c r="S296" i="1"/>
  <c r="T296" i="1"/>
  <c r="R297" i="1"/>
  <c r="S297" i="1"/>
  <c r="T297" i="1"/>
  <c r="R298" i="1"/>
  <c r="S298" i="1"/>
  <c r="T298" i="1"/>
  <c r="R299" i="1"/>
  <c r="S299" i="1"/>
  <c r="T299" i="1"/>
  <c r="R300" i="1"/>
  <c r="S300" i="1"/>
  <c r="T300" i="1"/>
  <c r="R301" i="1"/>
  <c r="S301" i="1"/>
  <c r="T301" i="1"/>
  <c r="R302" i="1"/>
  <c r="S302" i="1"/>
  <c r="T302" i="1"/>
  <c r="R303" i="1"/>
  <c r="S303" i="1"/>
  <c r="T303" i="1"/>
  <c r="R304" i="1"/>
  <c r="S304" i="1"/>
  <c r="T304" i="1"/>
  <c r="R305" i="1"/>
  <c r="S305" i="1"/>
  <c r="T305" i="1"/>
  <c r="R306" i="1"/>
  <c r="S306" i="1"/>
  <c r="T306" i="1"/>
  <c r="R307" i="1"/>
  <c r="S307" i="1"/>
  <c r="T307" i="1"/>
  <c r="R308" i="1"/>
  <c r="S308" i="1"/>
  <c r="T308" i="1"/>
  <c r="R309" i="1"/>
  <c r="S309" i="1"/>
  <c r="T309" i="1"/>
  <c r="R310" i="1"/>
  <c r="S310" i="1"/>
  <c r="T310" i="1"/>
  <c r="R311" i="1"/>
  <c r="S311" i="1"/>
  <c r="T311" i="1"/>
  <c r="R312" i="1"/>
  <c r="S312" i="1"/>
  <c r="T312" i="1"/>
  <c r="R313" i="1"/>
  <c r="S313" i="1"/>
  <c r="T313" i="1"/>
  <c r="R314" i="1"/>
  <c r="S314" i="1"/>
  <c r="T314" i="1"/>
  <c r="R315" i="1"/>
  <c r="S315" i="1"/>
  <c r="T315" i="1"/>
  <c r="R316" i="1"/>
  <c r="S316" i="1"/>
  <c r="T316" i="1"/>
  <c r="R317" i="1"/>
  <c r="S317" i="1"/>
  <c r="T317" i="1"/>
  <c r="R318" i="1"/>
  <c r="S318" i="1"/>
  <c r="T318" i="1"/>
  <c r="R319" i="1"/>
  <c r="S319" i="1"/>
  <c r="T319" i="1"/>
  <c r="R320" i="1"/>
  <c r="S320" i="1"/>
  <c r="T320" i="1"/>
  <c r="R321" i="1"/>
  <c r="S321" i="1"/>
  <c r="T321" i="1"/>
  <c r="R322" i="1"/>
  <c r="S322" i="1"/>
  <c r="T322" i="1"/>
  <c r="R323" i="1"/>
  <c r="S323" i="1"/>
  <c r="T323" i="1"/>
  <c r="R324" i="1"/>
  <c r="S324" i="1"/>
  <c r="T324" i="1"/>
  <c r="R325" i="1"/>
  <c r="S325" i="1"/>
  <c r="T325" i="1"/>
  <c r="R326" i="1"/>
  <c r="S326" i="1"/>
  <c r="T326" i="1"/>
  <c r="R327" i="1"/>
  <c r="S327" i="1"/>
  <c r="T327" i="1"/>
  <c r="R328" i="1"/>
  <c r="S328" i="1"/>
  <c r="T328" i="1"/>
  <c r="R329" i="1"/>
  <c r="S329" i="1"/>
  <c r="T329" i="1"/>
  <c r="R330" i="1"/>
  <c r="S330" i="1"/>
  <c r="T330" i="1"/>
  <c r="R331" i="1"/>
  <c r="S331" i="1"/>
  <c r="T331" i="1"/>
  <c r="R332" i="1"/>
  <c r="S332" i="1"/>
  <c r="T332" i="1"/>
  <c r="R333" i="1"/>
  <c r="S333" i="1"/>
  <c r="T333" i="1"/>
  <c r="R334" i="1"/>
  <c r="S334" i="1"/>
  <c r="T334" i="1"/>
  <c r="R335" i="1"/>
  <c r="S335" i="1"/>
  <c r="T335" i="1"/>
  <c r="R336" i="1"/>
  <c r="S336" i="1"/>
  <c r="T336" i="1"/>
  <c r="R337" i="1"/>
  <c r="S337" i="1"/>
  <c r="T337" i="1"/>
  <c r="R338" i="1"/>
  <c r="S338" i="1"/>
  <c r="T338" i="1"/>
  <c r="R339" i="1"/>
  <c r="S339" i="1"/>
  <c r="T339" i="1"/>
  <c r="R340" i="1"/>
  <c r="S340" i="1"/>
  <c r="T340" i="1"/>
  <c r="R341" i="1"/>
  <c r="S341" i="1"/>
  <c r="T341" i="1"/>
  <c r="R342" i="1"/>
  <c r="S342" i="1"/>
  <c r="T342" i="1"/>
  <c r="R343" i="1"/>
  <c r="S343" i="1"/>
  <c r="T343" i="1"/>
  <c r="R344" i="1"/>
  <c r="S344" i="1"/>
  <c r="T344" i="1"/>
  <c r="R345" i="1"/>
  <c r="S345" i="1"/>
  <c r="T345" i="1"/>
  <c r="R346" i="1"/>
  <c r="S346" i="1"/>
  <c r="T346" i="1"/>
  <c r="R347" i="1"/>
  <c r="S347" i="1"/>
  <c r="T347" i="1"/>
  <c r="R348" i="1"/>
  <c r="S348" i="1"/>
  <c r="T348" i="1"/>
  <c r="R349" i="1"/>
  <c r="S349" i="1"/>
  <c r="T349" i="1"/>
  <c r="R350" i="1"/>
  <c r="S350" i="1"/>
  <c r="T350" i="1"/>
  <c r="R351" i="1"/>
  <c r="S351" i="1"/>
  <c r="T351" i="1"/>
  <c r="R352" i="1"/>
  <c r="S352" i="1"/>
  <c r="T352" i="1"/>
  <c r="R353" i="1"/>
  <c r="S353" i="1"/>
  <c r="T353" i="1"/>
  <c r="R354" i="1"/>
  <c r="S354" i="1"/>
  <c r="T354" i="1"/>
  <c r="R355" i="1"/>
  <c r="S355" i="1"/>
  <c r="T355" i="1"/>
  <c r="R356" i="1"/>
  <c r="S356" i="1"/>
  <c r="T356" i="1"/>
  <c r="R357" i="1"/>
  <c r="S357" i="1"/>
  <c r="T357" i="1"/>
  <c r="R358" i="1"/>
  <c r="S358" i="1"/>
  <c r="T358" i="1"/>
  <c r="R359" i="1"/>
  <c r="S359" i="1"/>
  <c r="T359" i="1"/>
  <c r="R360" i="1"/>
  <c r="S360" i="1"/>
  <c r="T360" i="1"/>
  <c r="R361" i="1"/>
  <c r="S361" i="1"/>
  <c r="T361" i="1"/>
  <c r="R362" i="1"/>
  <c r="S362" i="1"/>
  <c r="T362" i="1"/>
  <c r="R363" i="1"/>
  <c r="S363" i="1"/>
  <c r="T363" i="1"/>
  <c r="R364" i="1"/>
  <c r="S364" i="1"/>
  <c r="T364" i="1"/>
  <c r="R365" i="1"/>
  <c r="S365" i="1"/>
  <c r="T365" i="1"/>
  <c r="R366" i="1"/>
  <c r="S366" i="1"/>
  <c r="T366" i="1"/>
  <c r="R367" i="1"/>
  <c r="S367" i="1"/>
  <c r="T367" i="1"/>
  <c r="R368" i="1"/>
  <c r="S368" i="1"/>
  <c r="T368" i="1"/>
  <c r="R369" i="1"/>
  <c r="S369" i="1"/>
  <c r="T369" i="1"/>
  <c r="R370" i="1"/>
  <c r="S370" i="1"/>
  <c r="T370" i="1"/>
  <c r="R371" i="1"/>
  <c r="S371" i="1"/>
  <c r="T371" i="1"/>
  <c r="R372" i="1"/>
  <c r="S372" i="1"/>
  <c r="T372" i="1"/>
  <c r="R373" i="1"/>
  <c r="S373" i="1"/>
  <c r="T373" i="1"/>
  <c r="R374" i="1"/>
  <c r="S374" i="1"/>
  <c r="T374" i="1"/>
  <c r="R375" i="1"/>
  <c r="S375" i="1"/>
  <c r="T375" i="1"/>
  <c r="R376" i="1"/>
  <c r="S376" i="1"/>
  <c r="T376" i="1"/>
  <c r="R377" i="1"/>
  <c r="S377" i="1"/>
  <c r="T377" i="1"/>
  <c r="R378" i="1"/>
  <c r="S378" i="1"/>
  <c r="T378" i="1"/>
  <c r="R379" i="1"/>
  <c r="S379" i="1"/>
  <c r="T379" i="1"/>
  <c r="R380" i="1"/>
  <c r="S380" i="1"/>
  <c r="T380" i="1"/>
  <c r="R381" i="1"/>
  <c r="S381" i="1"/>
  <c r="T381" i="1"/>
  <c r="R382" i="1"/>
  <c r="S382" i="1"/>
  <c r="T382" i="1"/>
  <c r="R383" i="1"/>
  <c r="S383" i="1"/>
  <c r="T383" i="1"/>
  <c r="R384" i="1"/>
  <c r="S384" i="1"/>
  <c r="T384" i="1"/>
  <c r="R385" i="1"/>
  <c r="S385" i="1"/>
  <c r="T385" i="1"/>
  <c r="R386" i="1"/>
  <c r="S386" i="1"/>
  <c r="T386" i="1"/>
  <c r="R387" i="1"/>
  <c r="S387" i="1"/>
  <c r="T387" i="1"/>
  <c r="R388" i="1"/>
  <c r="S388" i="1"/>
  <c r="T388" i="1"/>
  <c r="R389" i="1"/>
  <c r="S389" i="1"/>
  <c r="T389" i="1"/>
  <c r="R390" i="1"/>
  <c r="S390" i="1"/>
  <c r="T390" i="1"/>
  <c r="R391" i="1"/>
  <c r="S391" i="1"/>
  <c r="T391" i="1"/>
  <c r="R392" i="1"/>
  <c r="S392" i="1"/>
  <c r="T392" i="1"/>
  <c r="R393" i="1"/>
  <c r="S393" i="1"/>
  <c r="T393" i="1"/>
  <c r="R394" i="1"/>
  <c r="S394" i="1"/>
  <c r="T394" i="1"/>
  <c r="R395" i="1"/>
  <c r="S395" i="1"/>
  <c r="T395" i="1"/>
  <c r="R396" i="1"/>
  <c r="S396" i="1"/>
  <c r="T396" i="1"/>
  <c r="R397" i="1"/>
  <c r="S397" i="1"/>
  <c r="T397" i="1"/>
  <c r="R398" i="1"/>
  <c r="S398" i="1"/>
  <c r="T398" i="1"/>
  <c r="R399" i="1"/>
  <c r="S399" i="1"/>
  <c r="T399" i="1"/>
  <c r="R400" i="1"/>
  <c r="S400" i="1"/>
  <c r="T400" i="1"/>
  <c r="R401" i="1"/>
  <c r="S401" i="1"/>
  <c r="T401" i="1"/>
  <c r="R402" i="1"/>
  <c r="S402" i="1"/>
  <c r="T402" i="1"/>
  <c r="R403" i="1"/>
  <c r="S403" i="1"/>
  <c r="T403" i="1"/>
  <c r="R404" i="1"/>
  <c r="S404" i="1"/>
  <c r="T404" i="1"/>
  <c r="R405" i="1"/>
  <c r="S405" i="1"/>
  <c r="T405" i="1"/>
  <c r="R406" i="1"/>
  <c r="S406" i="1"/>
  <c r="T406" i="1"/>
  <c r="R407" i="1"/>
  <c r="S407" i="1"/>
  <c r="T407" i="1"/>
  <c r="R408" i="1"/>
  <c r="S408" i="1"/>
  <c r="T408" i="1"/>
  <c r="R409" i="1"/>
  <c r="S409" i="1"/>
  <c r="T409" i="1"/>
  <c r="R410" i="1"/>
  <c r="S410" i="1"/>
  <c r="T410" i="1"/>
  <c r="R411" i="1"/>
  <c r="S411" i="1"/>
  <c r="T411" i="1"/>
  <c r="R412" i="1"/>
  <c r="S412" i="1"/>
  <c r="T412" i="1"/>
  <c r="R413" i="1"/>
  <c r="S413" i="1"/>
  <c r="T413" i="1"/>
  <c r="R414" i="1"/>
  <c r="S414" i="1"/>
  <c r="T414" i="1"/>
  <c r="R415" i="1"/>
  <c r="S415" i="1"/>
  <c r="T415" i="1"/>
  <c r="R416" i="1"/>
  <c r="S416" i="1"/>
  <c r="T416" i="1"/>
  <c r="R417" i="1"/>
  <c r="S417" i="1"/>
  <c r="T417" i="1"/>
  <c r="R418" i="1"/>
  <c r="S418" i="1"/>
  <c r="T418" i="1"/>
  <c r="R419" i="1"/>
  <c r="S419" i="1"/>
  <c r="T419" i="1"/>
  <c r="R420" i="1"/>
  <c r="S420" i="1"/>
  <c r="T420" i="1"/>
  <c r="R421" i="1"/>
  <c r="S421" i="1"/>
  <c r="T421" i="1"/>
  <c r="R422" i="1"/>
  <c r="S422" i="1"/>
  <c r="T422" i="1"/>
  <c r="R423" i="1"/>
  <c r="S423" i="1"/>
  <c r="T423" i="1"/>
  <c r="R424" i="1"/>
  <c r="S424" i="1"/>
  <c r="T424" i="1"/>
  <c r="R425" i="1"/>
  <c r="S425" i="1"/>
  <c r="T425" i="1"/>
  <c r="R426" i="1"/>
  <c r="S426" i="1"/>
  <c r="T426" i="1"/>
  <c r="R427" i="1"/>
  <c r="S427" i="1"/>
  <c r="T427" i="1"/>
  <c r="R428" i="1"/>
  <c r="S428" i="1"/>
  <c r="T428" i="1"/>
  <c r="R429" i="1"/>
  <c r="S429" i="1"/>
  <c r="T429" i="1"/>
  <c r="R430" i="1"/>
  <c r="S430" i="1"/>
  <c r="T430" i="1"/>
  <c r="R431" i="1"/>
  <c r="S431" i="1"/>
  <c r="T431" i="1"/>
  <c r="R432" i="1"/>
  <c r="S432" i="1"/>
  <c r="T432" i="1"/>
  <c r="R433" i="1"/>
  <c r="S433" i="1"/>
  <c r="T433" i="1"/>
  <c r="R434" i="1"/>
  <c r="S434" i="1"/>
  <c r="T434" i="1"/>
  <c r="R435" i="1"/>
  <c r="S435" i="1"/>
  <c r="T435" i="1"/>
  <c r="R436" i="1"/>
  <c r="S436" i="1"/>
  <c r="T436" i="1"/>
  <c r="R437" i="1"/>
  <c r="S437" i="1"/>
  <c r="T437" i="1"/>
  <c r="R438" i="1"/>
  <c r="S438" i="1"/>
  <c r="T438" i="1"/>
  <c r="R439" i="1"/>
  <c r="S439" i="1"/>
  <c r="T439" i="1"/>
  <c r="R440" i="1"/>
  <c r="S440" i="1"/>
  <c r="T440" i="1"/>
  <c r="R441" i="1"/>
  <c r="S441" i="1"/>
  <c r="T441" i="1"/>
  <c r="R442" i="1"/>
  <c r="S442" i="1"/>
  <c r="T442" i="1"/>
  <c r="R443" i="1"/>
  <c r="S443" i="1"/>
  <c r="T443" i="1"/>
  <c r="R444" i="1"/>
  <c r="S444" i="1"/>
  <c r="T444" i="1"/>
  <c r="R445" i="1"/>
  <c r="S445" i="1"/>
  <c r="T445" i="1"/>
  <c r="R446" i="1"/>
  <c r="S446" i="1"/>
  <c r="T446" i="1"/>
  <c r="R447" i="1"/>
  <c r="S447" i="1"/>
  <c r="T447" i="1"/>
  <c r="R448" i="1"/>
  <c r="S448" i="1"/>
  <c r="T448" i="1"/>
  <c r="R449" i="1"/>
  <c r="S449" i="1"/>
  <c r="T449" i="1"/>
  <c r="R450" i="1"/>
  <c r="S450" i="1"/>
  <c r="T450" i="1"/>
  <c r="R451" i="1"/>
  <c r="S451" i="1"/>
  <c r="T451" i="1"/>
  <c r="R452" i="1"/>
  <c r="S452" i="1"/>
  <c r="T452" i="1"/>
  <c r="R453" i="1"/>
  <c r="S453" i="1"/>
  <c r="T453" i="1"/>
  <c r="R454" i="1"/>
  <c r="S454" i="1"/>
  <c r="T454" i="1"/>
  <c r="R455" i="1"/>
  <c r="S455" i="1"/>
  <c r="T455" i="1"/>
  <c r="R456" i="1"/>
  <c r="S456" i="1"/>
  <c r="T456" i="1"/>
  <c r="R457" i="1"/>
  <c r="S457" i="1"/>
  <c r="T457" i="1"/>
  <c r="R458" i="1"/>
  <c r="S458" i="1"/>
  <c r="T458" i="1"/>
  <c r="R459" i="1"/>
  <c r="S459" i="1"/>
  <c r="T459" i="1"/>
  <c r="R460" i="1"/>
  <c r="S460" i="1"/>
  <c r="T460" i="1"/>
  <c r="R461" i="1"/>
  <c r="S461" i="1"/>
  <c r="T461" i="1"/>
  <c r="R462" i="1"/>
  <c r="S462" i="1"/>
  <c r="T462" i="1"/>
  <c r="R463" i="1"/>
  <c r="S463" i="1"/>
  <c r="T463" i="1"/>
  <c r="R464" i="1"/>
  <c r="S464" i="1"/>
  <c r="T464" i="1"/>
  <c r="R465" i="1"/>
  <c r="S465" i="1"/>
  <c r="T465" i="1"/>
  <c r="R466" i="1"/>
  <c r="S466" i="1"/>
  <c r="T466" i="1"/>
  <c r="R467" i="1"/>
  <c r="S467" i="1"/>
  <c r="T467" i="1"/>
  <c r="R468" i="1"/>
  <c r="S468" i="1"/>
  <c r="T468" i="1"/>
  <c r="R469" i="1"/>
  <c r="S469" i="1"/>
  <c r="T469" i="1"/>
  <c r="R470" i="1"/>
  <c r="S470" i="1"/>
  <c r="T470" i="1"/>
  <c r="R471" i="1"/>
  <c r="S471" i="1"/>
  <c r="T471" i="1"/>
  <c r="R472" i="1"/>
  <c r="S472" i="1"/>
  <c r="T472" i="1"/>
  <c r="R473" i="1"/>
  <c r="S473" i="1"/>
  <c r="T473" i="1"/>
  <c r="R474" i="1"/>
  <c r="S474" i="1"/>
  <c r="T474" i="1"/>
  <c r="R475" i="1"/>
  <c r="S475" i="1"/>
  <c r="T475" i="1"/>
  <c r="R476" i="1"/>
  <c r="S476" i="1"/>
  <c r="T476" i="1"/>
  <c r="R477" i="1"/>
  <c r="S477" i="1"/>
  <c r="T477" i="1"/>
  <c r="R478" i="1"/>
  <c r="S478" i="1"/>
  <c r="T478" i="1"/>
  <c r="R479" i="1"/>
  <c r="S479" i="1"/>
  <c r="T479" i="1"/>
  <c r="R480" i="1"/>
  <c r="S480" i="1"/>
  <c r="T480" i="1"/>
  <c r="R481" i="1"/>
  <c r="S481" i="1"/>
  <c r="T481" i="1"/>
  <c r="R482" i="1"/>
  <c r="S482" i="1"/>
  <c r="T482" i="1"/>
  <c r="R483" i="1"/>
  <c r="S483" i="1"/>
  <c r="T483" i="1"/>
  <c r="R484" i="1"/>
  <c r="S484" i="1"/>
  <c r="T484" i="1"/>
  <c r="R485" i="1"/>
  <c r="S485" i="1"/>
  <c r="T485" i="1"/>
  <c r="R486" i="1"/>
  <c r="S486" i="1"/>
  <c r="T486" i="1"/>
  <c r="R487" i="1"/>
  <c r="S487" i="1"/>
  <c r="T487" i="1"/>
  <c r="R488" i="1"/>
  <c r="S488" i="1"/>
  <c r="T488" i="1"/>
  <c r="R489" i="1"/>
  <c r="S489" i="1"/>
  <c r="T489" i="1"/>
  <c r="R490" i="1"/>
  <c r="S490" i="1"/>
  <c r="T490" i="1"/>
  <c r="R491" i="1"/>
  <c r="S491" i="1"/>
  <c r="T491" i="1"/>
  <c r="R492" i="1"/>
  <c r="S492" i="1"/>
  <c r="T492" i="1"/>
  <c r="R493" i="1"/>
  <c r="S493" i="1"/>
  <c r="T493" i="1"/>
  <c r="R494" i="1"/>
  <c r="S494" i="1"/>
  <c r="T494" i="1"/>
  <c r="R495" i="1"/>
  <c r="S495" i="1"/>
  <c r="T495" i="1"/>
  <c r="R496" i="1"/>
  <c r="S496" i="1"/>
  <c r="T496" i="1"/>
  <c r="R497" i="1"/>
  <c r="S497" i="1"/>
  <c r="T497" i="1"/>
  <c r="R498" i="1"/>
  <c r="S498" i="1"/>
  <c r="T498" i="1"/>
  <c r="R499" i="1"/>
  <c r="S499" i="1"/>
  <c r="T499" i="1"/>
  <c r="R500" i="1"/>
  <c r="S500" i="1"/>
  <c r="T500" i="1"/>
  <c r="R501" i="1"/>
  <c r="S501" i="1"/>
  <c r="T501" i="1"/>
  <c r="R502" i="1"/>
  <c r="S502" i="1"/>
  <c r="T502" i="1"/>
  <c r="R503" i="1"/>
  <c r="S503" i="1"/>
  <c r="T503" i="1"/>
  <c r="R504" i="1"/>
  <c r="S504" i="1"/>
  <c r="T504" i="1"/>
  <c r="R505" i="1"/>
  <c r="S505" i="1"/>
  <c r="T505" i="1"/>
  <c r="R506" i="1"/>
  <c r="S506" i="1"/>
  <c r="T506" i="1"/>
  <c r="R507" i="1"/>
  <c r="S507" i="1"/>
  <c r="T507" i="1"/>
  <c r="R508" i="1"/>
  <c r="S508" i="1"/>
  <c r="T508" i="1"/>
  <c r="R509" i="1"/>
  <c r="S509" i="1"/>
  <c r="T509" i="1"/>
  <c r="R510" i="1"/>
  <c r="S510" i="1"/>
  <c r="T510" i="1"/>
  <c r="R511" i="1"/>
  <c r="S511" i="1"/>
  <c r="T511" i="1"/>
  <c r="R512" i="1"/>
  <c r="S512" i="1"/>
  <c r="T512" i="1"/>
  <c r="R513" i="1"/>
  <c r="S513" i="1"/>
  <c r="T513" i="1"/>
  <c r="R514" i="1"/>
  <c r="S514" i="1"/>
  <c r="T514" i="1"/>
  <c r="R515" i="1"/>
  <c r="S515" i="1"/>
  <c r="T515" i="1"/>
  <c r="R516" i="1"/>
  <c r="S516" i="1"/>
  <c r="T516" i="1"/>
  <c r="R517" i="1"/>
  <c r="S517" i="1"/>
  <c r="T517" i="1"/>
  <c r="R518" i="1"/>
  <c r="S518" i="1"/>
  <c r="T518" i="1"/>
  <c r="R519" i="1"/>
  <c r="S519" i="1"/>
  <c r="T519" i="1"/>
  <c r="R520" i="1"/>
  <c r="S520" i="1"/>
  <c r="T520" i="1"/>
  <c r="R521" i="1"/>
  <c r="S521" i="1"/>
  <c r="T521" i="1"/>
  <c r="R522" i="1"/>
  <c r="S522" i="1"/>
  <c r="T522" i="1"/>
  <c r="R523" i="1"/>
  <c r="S523" i="1"/>
  <c r="T523" i="1"/>
  <c r="R524" i="1"/>
  <c r="S524" i="1"/>
  <c r="T524" i="1"/>
  <c r="R525" i="1"/>
  <c r="S525" i="1"/>
  <c r="T525" i="1"/>
  <c r="R526" i="1"/>
  <c r="S526" i="1"/>
  <c r="T526" i="1"/>
  <c r="R527" i="1"/>
  <c r="S527" i="1"/>
  <c r="T527" i="1"/>
  <c r="R528" i="1"/>
  <c r="S528" i="1"/>
  <c r="T528" i="1"/>
  <c r="R529" i="1"/>
  <c r="S529" i="1"/>
  <c r="T529" i="1"/>
  <c r="R530" i="1"/>
  <c r="S530" i="1"/>
  <c r="T530" i="1"/>
  <c r="R531" i="1"/>
  <c r="S531" i="1"/>
  <c r="T531" i="1"/>
  <c r="R532" i="1"/>
  <c r="S532" i="1"/>
  <c r="T532" i="1"/>
  <c r="R533" i="1"/>
  <c r="S533" i="1"/>
  <c r="T533" i="1"/>
  <c r="R534" i="1"/>
  <c r="S534" i="1"/>
  <c r="T534" i="1"/>
  <c r="R535" i="1"/>
  <c r="S535" i="1"/>
  <c r="T535" i="1"/>
  <c r="R536" i="1"/>
  <c r="S536" i="1"/>
  <c r="T536" i="1"/>
  <c r="R537" i="1"/>
  <c r="S537" i="1"/>
  <c r="T537" i="1"/>
  <c r="R538" i="1"/>
  <c r="S538" i="1"/>
  <c r="T538" i="1"/>
  <c r="R539" i="1"/>
  <c r="S539" i="1"/>
  <c r="T539" i="1"/>
  <c r="R540" i="1"/>
  <c r="S540" i="1"/>
  <c r="T540" i="1"/>
  <c r="R541" i="1"/>
  <c r="S541" i="1"/>
  <c r="T541" i="1"/>
  <c r="R542" i="1"/>
  <c r="S542" i="1"/>
  <c r="T542" i="1"/>
  <c r="R543" i="1"/>
  <c r="S543" i="1"/>
  <c r="T543" i="1"/>
  <c r="R544" i="1"/>
  <c r="S544" i="1"/>
  <c r="T544" i="1"/>
  <c r="R545" i="1"/>
  <c r="S545" i="1"/>
  <c r="T545" i="1"/>
  <c r="R546" i="1"/>
  <c r="S546" i="1"/>
  <c r="T546" i="1"/>
  <c r="R547" i="1"/>
  <c r="S547" i="1"/>
  <c r="T547" i="1"/>
  <c r="R548" i="1"/>
  <c r="S548" i="1"/>
  <c r="T548" i="1"/>
  <c r="R549" i="1"/>
  <c r="S549" i="1"/>
  <c r="T549" i="1"/>
  <c r="R550" i="1"/>
  <c r="S550" i="1"/>
  <c r="T550" i="1"/>
  <c r="R551" i="1"/>
  <c r="S551" i="1"/>
  <c r="T551" i="1"/>
  <c r="R552" i="1"/>
  <c r="S552" i="1"/>
  <c r="T552" i="1"/>
  <c r="R553" i="1"/>
  <c r="S553" i="1"/>
  <c r="T553" i="1"/>
  <c r="R554" i="1"/>
  <c r="S554" i="1"/>
  <c r="T554" i="1"/>
  <c r="R555" i="1"/>
  <c r="S555" i="1"/>
  <c r="T555" i="1"/>
  <c r="R556" i="1"/>
  <c r="S556" i="1"/>
  <c r="T556" i="1"/>
  <c r="R557" i="1"/>
  <c r="S557" i="1"/>
  <c r="T557" i="1"/>
  <c r="R558" i="1"/>
  <c r="S558" i="1"/>
  <c r="T558" i="1"/>
  <c r="R559" i="1"/>
  <c r="S559" i="1"/>
  <c r="T559" i="1"/>
  <c r="R560" i="1"/>
  <c r="S560" i="1"/>
  <c r="T560" i="1"/>
  <c r="R561" i="1"/>
  <c r="S561" i="1"/>
  <c r="T561" i="1"/>
  <c r="R562" i="1"/>
  <c r="S562" i="1"/>
  <c r="T562" i="1"/>
  <c r="R563" i="1"/>
  <c r="S563" i="1"/>
  <c r="T563" i="1"/>
  <c r="R564" i="1"/>
  <c r="S564" i="1"/>
  <c r="T564" i="1"/>
  <c r="R565" i="1"/>
  <c r="S565" i="1"/>
  <c r="T565" i="1"/>
  <c r="R566" i="1"/>
  <c r="S566" i="1"/>
  <c r="T566" i="1"/>
  <c r="R567" i="1"/>
  <c r="S567" i="1"/>
  <c r="T567" i="1"/>
  <c r="R568" i="1"/>
  <c r="S568" i="1"/>
  <c r="T568" i="1"/>
  <c r="R569" i="1"/>
  <c r="S569" i="1"/>
  <c r="T569" i="1"/>
  <c r="R570" i="1"/>
  <c r="S570" i="1"/>
  <c r="T570" i="1"/>
  <c r="R571" i="1"/>
  <c r="S571" i="1"/>
  <c r="T571" i="1"/>
  <c r="R572" i="1"/>
  <c r="S572" i="1"/>
  <c r="T572" i="1"/>
  <c r="R573" i="1"/>
  <c r="S573" i="1"/>
  <c r="T573" i="1"/>
  <c r="R574" i="1"/>
  <c r="S574" i="1"/>
  <c r="T574" i="1"/>
  <c r="R575" i="1"/>
  <c r="S575" i="1"/>
  <c r="T575" i="1"/>
  <c r="R576" i="1"/>
  <c r="S576" i="1"/>
  <c r="T576" i="1"/>
  <c r="R577" i="1"/>
  <c r="S577" i="1"/>
  <c r="T577" i="1"/>
  <c r="R578" i="1"/>
  <c r="S578" i="1"/>
  <c r="T578" i="1"/>
  <c r="R579" i="1"/>
  <c r="S579" i="1"/>
  <c r="T579" i="1"/>
  <c r="R580" i="1"/>
  <c r="S580" i="1"/>
  <c r="T580" i="1"/>
  <c r="R581" i="1"/>
  <c r="S581" i="1"/>
  <c r="T581" i="1"/>
  <c r="R582" i="1"/>
  <c r="S582" i="1"/>
  <c r="T582" i="1"/>
  <c r="R583" i="1"/>
  <c r="S583" i="1"/>
  <c r="T583" i="1"/>
  <c r="R584" i="1"/>
  <c r="S584" i="1"/>
  <c r="T584" i="1"/>
  <c r="R585" i="1"/>
  <c r="S585" i="1"/>
  <c r="T585" i="1"/>
  <c r="R586" i="1"/>
  <c r="S586" i="1"/>
  <c r="T586" i="1"/>
  <c r="R587" i="1"/>
  <c r="S587" i="1"/>
  <c r="T587" i="1"/>
  <c r="R588" i="1"/>
  <c r="S588" i="1"/>
  <c r="T588" i="1"/>
  <c r="R589" i="1"/>
  <c r="S589" i="1"/>
  <c r="T589" i="1"/>
  <c r="R590" i="1"/>
  <c r="S590" i="1"/>
  <c r="T590" i="1"/>
  <c r="R591" i="1"/>
  <c r="S591" i="1"/>
  <c r="T591" i="1"/>
  <c r="R592" i="1"/>
  <c r="S592" i="1"/>
  <c r="T592" i="1"/>
  <c r="R593" i="1"/>
  <c r="S593" i="1"/>
  <c r="T593" i="1"/>
  <c r="R594" i="1"/>
  <c r="S594" i="1"/>
  <c r="T594" i="1"/>
  <c r="R595" i="1"/>
  <c r="S595" i="1"/>
  <c r="T595" i="1"/>
  <c r="R596" i="1"/>
  <c r="S596" i="1"/>
  <c r="T596" i="1"/>
  <c r="R597" i="1"/>
  <c r="S597" i="1"/>
  <c r="T597" i="1"/>
  <c r="R598" i="1"/>
  <c r="S598" i="1"/>
  <c r="T598" i="1"/>
  <c r="R599" i="1"/>
  <c r="S599" i="1"/>
  <c r="T599" i="1"/>
  <c r="R600" i="1"/>
  <c r="S600" i="1"/>
  <c r="T600" i="1"/>
  <c r="R601" i="1"/>
  <c r="S601" i="1"/>
  <c r="T601" i="1"/>
  <c r="R602" i="1"/>
  <c r="S602" i="1"/>
  <c r="T602" i="1"/>
  <c r="R603" i="1"/>
  <c r="S603" i="1"/>
  <c r="T603" i="1"/>
  <c r="R604" i="1"/>
  <c r="S604" i="1"/>
  <c r="T604" i="1"/>
  <c r="R605" i="1"/>
  <c r="S605" i="1"/>
  <c r="T605" i="1"/>
  <c r="R606" i="1"/>
  <c r="S606" i="1"/>
  <c r="T606" i="1"/>
  <c r="R607" i="1"/>
  <c r="S607" i="1"/>
  <c r="T607" i="1"/>
  <c r="R608" i="1"/>
  <c r="S608" i="1"/>
  <c r="T608" i="1"/>
  <c r="R609" i="1"/>
  <c r="S609" i="1"/>
  <c r="T609" i="1"/>
  <c r="R610" i="1"/>
  <c r="S610" i="1"/>
  <c r="T610" i="1"/>
  <c r="R611" i="1"/>
  <c r="S611" i="1"/>
  <c r="T611" i="1"/>
  <c r="R612" i="1"/>
  <c r="S612" i="1"/>
  <c r="T612" i="1"/>
  <c r="R613" i="1"/>
  <c r="S613" i="1"/>
  <c r="T613" i="1"/>
  <c r="R614" i="1"/>
  <c r="S614" i="1"/>
  <c r="T614" i="1"/>
  <c r="R615" i="1"/>
  <c r="S615" i="1"/>
  <c r="T615" i="1"/>
  <c r="R616" i="1"/>
  <c r="S616" i="1"/>
  <c r="T616" i="1"/>
  <c r="R617" i="1"/>
  <c r="S617" i="1"/>
  <c r="T617" i="1"/>
  <c r="R618" i="1"/>
  <c r="S618" i="1"/>
  <c r="T618" i="1"/>
  <c r="R619" i="1"/>
  <c r="S619" i="1"/>
  <c r="T619" i="1"/>
  <c r="R620" i="1"/>
  <c r="S620" i="1"/>
  <c r="T620" i="1"/>
  <c r="R621" i="1"/>
  <c r="S621" i="1"/>
  <c r="T621" i="1"/>
  <c r="R622" i="1"/>
  <c r="S622" i="1"/>
  <c r="T622" i="1"/>
  <c r="R623" i="1"/>
  <c r="S623" i="1"/>
  <c r="T623" i="1"/>
  <c r="R624" i="1"/>
  <c r="S624" i="1"/>
  <c r="T624" i="1"/>
  <c r="R625" i="1"/>
  <c r="S625" i="1"/>
  <c r="T625" i="1"/>
  <c r="R626" i="1"/>
  <c r="S626" i="1"/>
  <c r="T626" i="1"/>
  <c r="R627" i="1"/>
  <c r="S627" i="1"/>
  <c r="T627" i="1"/>
  <c r="R628" i="1"/>
  <c r="S628" i="1"/>
  <c r="T628" i="1"/>
  <c r="R629" i="1"/>
  <c r="S629" i="1"/>
  <c r="T629" i="1"/>
  <c r="R630" i="1"/>
  <c r="S630" i="1"/>
  <c r="T630" i="1"/>
  <c r="R631" i="1"/>
  <c r="S631" i="1"/>
  <c r="T631" i="1"/>
  <c r="R632" i="1"/>
  <c r="S632" i="1"/>
  <c r="T632" i="1"/>
  <c r="R633" i="1"/>
  <c r="S633" i="1"/>
  <c r="T633" i="1"/>
  <c r="R634" i="1"/>
  <c r="S634" i="1"/>
  <c r="T634" i="1"/>
  <c r="R635" i="1"/>
  <c r="S635" i="1"/>
  <c r="T635" i="1"/>
  <c r="R636" i="1"/>
  <c r="S636" i="1"/>
  <c r="T636" i="1"/>
  <c r="R637" i="1"/>
  <c r="S637" i="1"/>
  <c r="T637" i="1"/>
  <c r="R638" i="1"/>
  <c r="S638" i="1"/>
  <c r="T638" i="1"/>
  <c r="R639" i="1"/>
  <c r="S639" i="1"/>
  <c r="T639" i="1"/>
  <c r="R640" i="1"/>
  <c r="S640" i="1"/>
  <c r="T640" i="1"/>
  <c r="R641" i="1"/>
  <c r="S641" i="1"/>
  <c r="T641" i="1"/>
  <c r="R642" i="1"/>
  <c r="S642" i="1"/>
  <c r="T642" i="1"/>
  <c r="R643" i="1"/>
  <c r="S643" i="1"/>
  <c r="T643" i="1"/>
  <c r="R644" i="1"/>
  <c r="S644" i="1"/>
  <c r="T644" i="1"/>
  <c r="R645" i="1"/>
  <c r="S645" i="1"/>
  <c r="T645" i="1"/>
  <c r="R646" i="1"/>
  <c r="S646" i="1"/>
  <c r="T646" i="1"/>
  <c r="R647" i="1"/>
  <c r="S647" i="1"/>
  <c r="T647" i="1"/>
  <c r="R648" i="1"/>
  <c r="S648" i="1"/>
  <c r="T648" i="1"/>
  <c r="R649" i="1"/>
  <c r="S649" i="1"/>
  <c r="T649" i="1"/>
  <c r="R650" i="1"/>
  <c r="S650" i="1"/>
  <c r="T650" i="1"/>
  <c r="R651" i="1"/>
  <c r="S651" i="1"/>
  <c r="T651" i="1"/>
  <c r="R652" i="1"/>
  <c r="S652" i="1"/>
  <c r="T652" i="1"/>
  <c r="R653" i="1"/>
  <c r="S653" i="1"/>
  <c r="T653" i="1"/>
  <c r="R654" i="1"/>
  <c r="S654" i="1"/>
  <c r="T654" i="1"/>
  <c r="R655" i="1"/>
  <c r="S655" i="1"/>
  <c r="T655" i="1"/>
  <c r="R656" i="1"/>
  <c r="S656" i="1"/>
  <c r="T656" i="1"/>
  <c r="R657" i="1"/>
  <c r="S657" i="1"/>
  <c r="T657" i="1"/>
  <c r="R658" i="1"/>
  <c r="S658" i="1"/>
  <c r="T658" i="1"/>
  <c r="R659" i="1"/>
  <c r="S659" i="1"/>
  <c r="T659" i="1"/>
  <c r="R660" i="1"/>
  <c r="S660" i="1"/>
  <c r="T660" i="1"/>
  <c r="R661" i="1"/>
  <c r="S661" i="1"/>
  <c r="T661" i="1"/>
  <c r="R662" i="1"/>
  <c r="S662" i="1"/>
  <c r="T662" i="1"/>
  <c r="R663" i="1"/>
  <c r="S663" i="1"/>
  <c r="T663" i="1"/>
  <c r="R664" i="1"/>
  <c r="S664" i="1"/>
  <c r="T664" i="1"/>
  <c r="R665" i="1"/>
  <c r="S665" i="1"/>
  <c r="T665" i="1"/>
  <c r="R666" i="1"/>
  <c r="S666" i="1"/>
  <c r="T666" i="1"/>
  <c r="R667" i="1"/>
  <c r="S667" i="1"/>
  <c r="T667" i="1"/>
  <c r="R668" i="1"/>
  <c r="S668" i="1"/>
  <c r="T668" i="1"/>
  <c r="R669" i="1"/>
  <c r="S669" i="1"/>
  <c r="T669" i="1"/>
  <c r="R670" i="1"/>
  <c r="S670" i="1"/>
  <c r="T670" i="1"/>
  <c r="R671" i="1"/>
  <c r="S671" i="1"/>
  <c r="T671" i="1"/>
  <c r="R672" i="1"/>
  <c r="S672" i="1"/>
  <c r="T672" i="1"/>
  <c r="R673" i="1"/>
  <c r="S673" i="1"/>
  <c r="T673" i="1"/>
  <c r="R674" i="1"/>
  <c r="S674" i="1"/>
  <c r="T674" i="1"/>
  <c r="R675" i="1"/>
  <c r="S675" i="1"/>
  <c r="T675" i="1"/>
  <c r="R676" i="1"/>
  <c r="S676" i="1"/>
  <c r="T676" i="1"/>
  <c r="R677" i="1"/>
  <c r="S677" i="1"/>
  <c r="T677" i="1"/>
  <c r="R678" i="1"/>
  <c r="S678" i="1"/>
  <c r="T678" i="1"/>
  <c r="R679" i="1"/>
  <c r="S679" i="1"/>
  <c r="T679" i="1"/>
  <c r="R680" i="1"/>
  <c r="S680" i="1"/>
  <c r="T680" i="1"/>
  <c r="R681" i="1"/>
  <c r="S681" i="1"/>
  <c r="T681" i="1"/>
  <c r="R682" i="1"/>
  <c r="S682" i="1"/>
  <c r="T682" i="1"/>
  <c r="R683" i="1"/>
  <c r="S683" i="1"/>
  <c r="T683" i="1"/>
  <c r="R684" i="1"/>
  <c r="S684" i="1"/>
  <c r="T684" i="1"/>
  <c r="R685" i="1"/>
  <c r="S685" i="1"/>
  <c r="T685" i="1"/>
  <c r="R686" i="1"/>
  <c r="S686" i="1"/>
  <c r="T686" i="1"/>
  <c r="R687" i="1"/>
  <c r="S687" i="1"/>
  <c r="T687" i="1"/>
  <c r="R688" i="1"/>
  <c r="S688" i="1"/>
  <c r="T688" i="1"/>
  <c r="R689" i="1"/>
  <c r="S689" i="1"/>
  <c r="T689" i="1"/>
  <c r="R690" i="1"/>
  <c r="S690" i="1"/>
  <c r="T690" i="1"/>
  <c r="R691" i="1"/>
  <c r="S691" i="1"/>
  <c r="T691" i="1"/>
  <c r="R692" i="1"/>
  <c r="S692" i="1"/>
  <c r="T692" i="1"/>
  <c r="R693" i="1"/>
  <c r="S693" i="1"/>
  <c r="T693" i="1"/>
  <c r="R694" i="1"/>
  <c r="S694" i="1"/>
  <c r="T694" i="1"/>
  <c r="R695" i="1"/>
  <c r="S695" i="1"/>
  <c r="T695" i="1"/>
  <c r="R696" i="1"/>
  <c r="S696" i="1"/>
  <c r="T696" i="1"/>
  <c r="R697" i="1"/>
  <c r="S697" i="1"/>
  <c r="T697" i="1"/>
  <c r="R698" i="1"/>
  <c r="S698" i="1"/>
  <c r="T698" i="1"/>
  <c r="R699" i="1"/>
  <c r="S699" i="1"/>
  <c r="T699" i="1"/>
  <c r="R700" i="1"/>
  <c r="S700" i="1"/>
  <c r="T700" i="1"/>
  <c r="R701" i="1"/>
  <c r="S701" i="1"/>
  <c r="T701" i="1"/>
  <c r="R702" i="1"/>
  <c r="S702" i="1"/>
  <c r="T702" i="1"/>
  <c r="R703" i="1"/>
  <c r="S703" i="1"/>
  <c r="T703" i="1"/>
  <c r="R704" i="1"/>
  <c r="S704" i="1"/>
  <c r="T704" i="1"/>
  <c r="R705" i="1"/>
  <c r="S705" i="1"/>
  <c r="T705" i="1"/>
  <c r="R706" i="1"/>
  <c r="S706" i="1"/>
  <c r="T706" i="1"/>
  <c r="R707" i="1"/>
  <c r="S707" i="1"/>
  <c r="T707" i="1"/>
  <c r="R708" i="1"/>
  <c r="S708" i="1"/>
  <c r="T708" i="1"/>
  <c r="R709" i="1"/>
  <c r="S709" i="1"/>
  <c r="T709" i="1"/>
  <c r="R710" i="1"/>
  <c r="S710" i="1"/>
  <c r="T710" i="1"/>
  <c r="R711" i="1"/>
  <c r="S711" i="1"/>
  <c r="T711" i="1"/>
  <c r="R712" i="1"/>
  <c r="S712" i="1"/>
  <c r="T712" i="1"/>
  <c r="R713" i="1"/>
  <c r="S713" i="1"/>
  <c r="T713" i="1"/>
  <c r="R714" i="1"/>
  <c r="S714" i="1"/>
  <c r="T714" i="1"/>
  <c r="R715" i="1"/>
  <c r="S715" i="1"/>
  <c r="T715" i="1"/>
  <c r="R716" i="1"/>
  <c r="S716" i="1"/>
  <c r="T716" i="1"/>
  <c r="R717" i="1"/>
  <c r="S717" i="1"/>
  <c r="T717" i="1"/>
  <c r="R718" i="1"/>
  <c r="S718" i="1"/>
  <c r="T718" i="1"/>
  <c r="R719" i="1"/>
  <c r="S719" i="1"/>
  <c r="T719" i="1"/>
  <c r="R720" i="1"/>
  <c r="S720" i="1"/>
  <c r="T720" i="1"/>
  <c r="R721" i="1"/>
  <c r="S721" i="1"/>
  <c r="T721" i="1"/>
  <c r="R722" i="1"/>
  <c r="S722" i="1"/>
  <c r="T722" i="1"/>
  <c r="R723" i="1"/>
  <c r="S723" i="1"/>
  <c r="T723" i="1"/>
  <c r="R724" i="1"/>
  <c r="S724" i="1"/>
  <c r="T724" i="1"/>
  <c r="R725" i="1"/>
  <c r="S725" i="1"/>
  <c r="T725" i="1"/>
  <c r="R726" i="1"/>
  <c r="S726" i="1"/>
  <c r="T726" i="1"/>
  <c r="R727" i="1"/>
  <c r="S727" i="1"/>
  <c r="T727" i="1"/>
  <c r="R728" i="1"/>
  <c r="S728" i="1"/>
  <c r="T728" i="1"/>
  <c r="R729" i="1"/>
  <c r="S729" i="1"/>
  <c r="T729" i="1"/>
  <c r="R730" i="1"/>
  <c r="S730" i="1"/>
  <c r="T730" i="1"/>
  <c r="R731" i="1"/>
  <c r="S731" i="1"/>
  <c r="T731" i="1"/>
  <c r="R732" i="1"/>
  <c r="S732" i="1"/>
  <c r="T732" i="1"/>
  <c r="R733" i="1"/>
  <c r="S733" i="1"/>
  <c r="T733" i="1"/>
  <c r="R734" i="1"/>
  <c r="S734" i="1"/>
  <c r="T734" i="1"/>
  <c r="R735" i="1"/>
  <c r="S735" i="1"/>
  <c r="T735" i="1"/>
  <c r="R736" i="1"/>
  <c r="S736" i="1"/>
  <c r="T736" i="1"/>
  <c r="R737" i="1"/>
  <c r="S737" i="1"/>
  <c r="T737" i="1"/>
  <c r="R738" i="1"/>
  <c r="S738" i="1"/>
  <c r="T738" i="1"/>
  <c r="R739" i="1"/>
  <c r="S739" i="1"/>
  <c r="T739" i="1"/>
  <c r="R740" i="1"/>
  <c r="S740" i="1"/>
  <c r="T740" i="1"/>
  <c r="R741" i="1"/>
  <c r="S741" i="1"/>
  <c r="T741" i="1"/>
  <c r="R742" i="1"/>
  <c r="S742" i="1"/>
  <c r="T742" i="1"/>
  <c r="R743" i="1"/>
  <c r="S743" i="1"/>
  <c r="T743" i="1"/>
  <c r="R744" i="1"/>
  <c r="S744" i="1"/>
  <c r="T744" i="1"/>
  <c r="R745" i="1"/>
  <c r="S745" i="1"/>
  <c r="T745" i="1"/>
  <c r="R746" i="1"/>
  <c r="S746" i="1"/>
  <c r="T746" i="1"/>
  <c r="R747" i="1"/>
  <c r="S747" i="1"/>
  <c r="T747" i="1"/>
  <c r="R748" i="1"/>
  <c r="S748" i="1"/>
  <c r="T748" i="1"/>
  <c r="R749" i="1"/>
  <c r="S749" i="1"/>
  <c r="T749" i="1"/>
  <c r="R750" i="1"/>
  <c r="S750" i="1"/>
  <c r="T750" i="1"/>
  <c r="R751" i="1"/>
  <c r="S751" i="1"/>
  <c r="T751" i="1"/>
  <c r="R752" i="1"/>
  <c r="S752" i="1"/>
  <c r="T752" i="1"/>
  <c r="R753" i="1"/>
  <c r="S753" i="1"/>
  <c r="T753" i="1"/>
  <c r="R754" i="1"/>
  <c r="S754" i="1"/>
  <c r="T754" i="1"/>
  <c r="R755" i="1"/>
  <c r="S755" i="1"/>
  <c r="T755" i="1"/>
  <c r="R756" i="1"/>
  <c r="S756" i="1"/>
  <c r="T756" i="1"/>
  <c r="R757" i="1"/>
  <c r="S757" i="1"/>
  <c r="T757" i="1"/>
  <c r="R758" i="1"/>
  <c r="S758" i="1"/>
  <c r="T758" i="1"/>
  <c r="R759" i="1"/>
  <c r="S759" i="1"/>
  <c r="T759" i="1"/>
  <c r="R760" i="1"/>
  <c r="S760" i="1"/>
  <c r="T760" i="1"/>
  <c r="R761" i="1"/>
  <c r="S761" i="1"/>
  <c r="T761" i="1"/>
  <c r="R762" i="1"/>
  <c r="S762" i="1"/>
  <c r="T762" i="1"/>
  <c r="R763" i="1"/>
  <c r="S763" i="1"/>
  <c r="T763" i="1"/>
  <c r="R764" i="1"/>
  <c r="S764" i="1"/>
  <c r="T764" i="1"/>
  <c r="R765" i="1"/>
  <c r="S765" i="1"/>
  <c r="T765" i="1"/>
  <c r="R766" i="1"/>
  <c r="S766" i="1"/>
  <c r="T766" i="1"/>
  <c r="R767" i="1"/>
  <c r="S767" i="1"/>
  <c r="T767" i="1"/>
  <c r="R768" i="1"/>
  <c r="S768" i="1"/>
  <c r="T768" i="1"/>
  <c r="R769" i="1"/>
  <c r="S769" i="1"/>
  <c r="T769" i="1"/>
  <c r="R770" i="1"/>
  <c r="S770" i="1"/>
  <c r="T770" i="1"/>
  <c r="R771" i="1"/>
  <c r="S771" i="1"/>
  <c r="T771" i="1"/>
  <c r="R772" i="1"/>
  <c r="S772" i="1"/>
  <c r="T772" i="1"/>
  <c r="R773" i="1"/>
  <c r="S773" i="1"/>
  <c r="T773" i="1"/>
  <c r="R774" i="1"/>
  <c r="S774" i="1"/>
  <c r="T774" i="1"/>
  <c r="R775" i="1"/>
  <c r="S775" i="1"/>
  <c r="T775" i="1"/>
  <c r="R776" i="1"/>
  <c r="S776" i="1"/>
  <c r="T776" i="1"/>
  <c r="R777" i="1"/>
  <c r="S777" i="1"/>
  <c r="T777" i="1"/>
  <c r="R778" i="1"/>
  <c r="S778" i="1"/>
  <c r="T778" i="1"/>
  <c r="R779" i="1"/>
  <c r="S779" i="1"/>
  <c r="T779" i="1"/>
  <c r="R780" i="1"/>
  <c r="S780" i="1"/>
  <c r="T780" i="1"/>
  <c r="R781" i="1"/>
  <c r="S781" i="1"/>
  <c r="T781" i="1"/>
  <c r="R782" i="1"/>
  <c r="S782" i="1"/>
  <c r="T782" i="1"/>
  <c r="R783" i="1"/>
  <c r="S783" i="1"/>
  <c r="T783" i="1"/>
  <c r="R784" i="1"/>
  <c r="S784" i="1"/>
  <c r="T784" i="1"/>
  <c r="R785" i="1"/>
  <c r="S785" i="1"/>
  <c r="T785" i="1"/>
  <c r="R786" i="1"/>
  <c r="S786" i="1"/>
  <c r="T786" i="1"/>
  <c r="R787" i="1"/>
  <c r="S787" i="1"/>
  <c r="T787" i="1"/>
  <c r="R788" i="1"/>
  <c r="S788" i="1"/>
  <c r="T788" i="1"/>
  <c r="R789" i="1"/>
  <c r="S789" i="1"/>
  <c r="T789" i="1"/>
  <c r="R790" i="1"/>
  <c r="S790" i="1"/>
  <c r="T790" i="1"/>
  <c r="R791" i="1"/>
  <c r="S791" i="1"/>
  <c r="T791" i="1"/>
  <c r="R792" i="1"/>
  <c r="S792" i="1"/>
  <c r="T792" i="1"/>
  <c r="R793" i="1"/>
  <c r="S793" i="1"/>
  <c r="T793" i="1"/>
  <c r="R794" i="1"/>
  <c r="S794" i="1"/>
  <c r="T794" i="1"/>
  <c r="R795" i="1"/>
  <c r="S795" i="1"/>
  <c r="T795" i="1"/>
  <c r="R796" i="1"/>
  <c r="S796" i="1"/>
  <c r="T796" i="1"/>
  <c r="R797" i="1"/>
  <c r="S797" i="1"/>
  <c r="T797" i="1"/>
  <c r="R798" i="1"/>
  <c r="S798" i="1"/>
  <c r="T798" i="1"/>
  <c r="R799" i="1"/>
  <c r="S799" i="1"/>
  <c r="T799" i="1"/>
  <c r="R800" i="1"/>
  <c r="S800" i="1"/>
  <c r="T800" i="1"/>
  <c r="R801" i="1"/>
  <c r="S801" i="1"/>
  <c r="T801" i="1"/>
  <c r="R802" i="1"/>
  <c r="S802" i="1"/>
  <c r="T802" i="1"/>
  <c r="R803" i="1"/>
  <c r="S803" i="1"/>
  <c r="T803" i="1"/>
  <c r="R804" i="1"/>
  <c r="S804" i="1"/>
  <c r="T804" i="1"/>
  <c r="R805" i="1"/>
  <c r="S805" i="1"/>
  <c r="T805" i="1"/>
  <c r="R806" i="1"/>
  <c r="S806" i="1"/>
  <c r="T806" i="1"/>
  <c r="R807" i="1"/>
  <c r="S807" i="1"/>
  <c r="T807" i="1"/>
  <c r="R808" i="1"/>
  <c r="S808" i="1"/>
  <c r="T808" i="1"/>
  <c r="R809" i="1"/>
  <c r="S809" i="1"/>
  <c r="T809" i="1"/>
  <c r="R810" i="1"/>
  <c r="S810" i="1"/>
  <c r="T810" i="1"/>
  <c r="R811" i="1"/>
  <c r="S811" i="1"/>
  <c r="T811" i="1"/>
  <c r="R812" i="1"/>
  <c r="S812" i="1"/>
  <c r="T812" i="1"/>
  <c r="R813" i="1"/>
  <c r="S813" i="1"/>
  <c r="T813" i="1"/>
  <c r="R814" i="1"/>
  <c r="S814" i="1"/>
  <c r="T814" i="1"/>
  <c r="R815" i="1"/>
  <c r="S815" i="1"/>
  <c r="T815" i="1"/>
  <c r="R816" i="1"/>
  <c r="S816" i="1"/>
  <c r="T816" i="1"/>
  <c r="R817" i="1"/>
  <c r="S817" i="1"/>
  <c r="T817" i="1"/>
  <c r="R818" i="1"/>
  <c r="S818" i="1"/>
  <c r="T818" i="1"/>
  <c r="R819" i="1"/>
  <c r="S819" i="1"/>
  <c r="T819" i="1"/>
  <c r="R820" i="1"/>
  <c r="S820" i="1"/>
  <c r="T820" i="1"/>
  <c r="R821" i="1"/>
  <c r="S821" i="1"/>
  <c r="T821" i="1"/>
  <c r="R822" i="1"/>
  <c r="S822" i="1"/>
  <c r="T822" i="1"/>
  <c r="R823" i="1"/>
  <c r="S823" i="1"/>
  <c r="T823" i="1"/>
  <c r="R824" i="1"/>
  <c r="S824" i="1"/>
  <c r="T824" i="1"/>
  <c r="R825" i="1"/>
  <c r="S825" i="1"/>
  <c r="T825" i="1"/>
  <c r="R826" i="1"/>
  <c r="S826" i="1"/>
  <c r="T826" i="1"/>
  <c r="R827" i="1"/>
  <c r="S827" i="1"/>
  <c r="T827" i="1"/>
  <c r="R828" i="1"/>
  <c r="S828" i="1"/>
  <c r="T828" i="1"/>
  <c r="R829" i="1"/>
  <c r="S829" i="1"/>
  <c r="T829" i="1"/>
  <c r="R830" i="1"/>
  <c r="S830" i="1"/>
  <c r="T830" i="1"/>
  <c r="R831" i="1"/>
  <c r="S831" i="1"/>
  <c r="T831" i="1"/>
  <c r="R832" i="1"/>
  <c r="S832" i="1"/>
  <c r="T832" i="1"/>
  <c r="R833" i="1"/>
  <c r="S833" i="1"/>
  <c r="T833" i="1"/>
  <c r="R834" i="1"/>
  <c r="S834" i="1"/>
  <c r="T834" i="1"/>
  <c r="R835" i="1"/>
  <c r="S835" i="1"/>
  <c r="T835" i="1"/>
  <c r="R836" i="1"/>
  <c r="S836" i="1"/>
  <c r="T836" i="1"/>
  <c r="R837" i="1"/>
  <c r="S837" i="1"/>
  <c r="T837" i="1"/>
  <c r="R838" i="1"/>
  <c r="S838" i="1"/>
  <c r="T838" i="1"/>
  <c r="R839" i="1"/>
  <c r="S839" i="1"/>
  <c r="T839" i="1"/>
  <c r="R840" i="1"/>
  <c r="S840" i="1"/>
  <c r="T840" i="1"/>
  <c r="R841" i="1"/>
  <c r="S841" i="1"/>
  <c r="T841" i="1"/>
  <c r="R842" i="1"/>
  <c r="S842" i="1"/>
  <c r="T842" i="1"/>
  <c r="R843" i="1"/>
  <c r="S843" i="1"/>
  <c r="T843" i="1"/>
  <c r="R844" i="1"/>
  <c r="S844" i="1"/>
  <c r="T844" i="1"/>
  <c r="R845" i="1"/>
  <c r="S845" i="1"/>
  <c r="T845" i="1"/>
  <c r="R846" i="1"/>
  <c r="S846" i="1"/>
  <c r="T846" i="1"/>
  <c r="R847" i="1"/>
  <c r="S847" i="1"/>
  <c r="T847" i="1"/>
  <c r="R848" i="1"/>
  <c r="S848" i="1"/>
  <c r="T848" i="1"/>
  <c r="R849" i="1"/>
  <c r="S849" i="1"/>
  <c r="T849" i="1"/>
  <c r="R850" i="1"/>
  <c r="S850" i="1"/>
  <c r="T850" i="1"/>
  <c r="R851" i="1"/>
  <c r="S851" i="1"/>
  <c r="T851" i="1"/>
  <c r="R852" i="1"/>
  <c r="S852" i="1"/>
  <c r="T852" i="1"/>
  <c r="R853" i="1"/>
  <c r="S853" i="1"/>
  <c r="T853" i="1"/>
  <c r="R854" i="1"/>
  <c r="S854" i="1"/>
  <c r="T854" i="1"/>
  <c r="R855" i="1"/>
  <c r="S855" i="1"/>
  <c r="T855" i="1"/>
  <c r="R856" i="1"/>
  <c r="S856" i="1"/>
  <c r="T856" i="1"/>
  <c r="R857" i="1"/>
  <c r="S857" i="1"/>
  <c r="T857" i="1"/>
  <c r="R858" i="1"/>
  <c r="S858" i="1"/>
  <c r="T858" i="1"/>
  <c r="R859" i="1"/>
  <c r="S859" i="1"/>
  <c r="T859" i="1"/>
  <c r="R860" i="1"/>
  <c r="S860" i="1"/>
  <c r="T860" i="1"/>
  <c r="R861" i="1"/>
  <c r="S861" i="1"/>
  <c r="T861" i="1"/>
  <c r="R862" i="1"/>
  <c r="S862" i="1"/>
  <c r="T862" i="1"/>
  <c r="R863" i="1"/>
  <c r="S863" i="1"/>
  <c r="T863" i="1"/>
  <c r="R864" i="1"/>
  <c r="S864" i="1"/>
  <c r="T864" i="1"/>
  <c r="R865" i="1"/>
  <c r="S865" i="1"/>
  <c r="T865" i="1"/>
  <c r="R866" i="1"/>
  <c r="S866" i="1"/>
  <c r="T866" i="1"/>
  <c r="R867" i="1"/>
  <c r="S867" i="1"/>
  <c r="T867" i="1"/>
  <c r="R868" i="1"/>
  <c r="S868" i="1"/>
  <c r="T868" i="1"/>
  <c r="R869" i="1"/>
  <c r="S869" i="1"/>
  <c r="T869" i="1"/>
  <c r="R870" i="1"/>
  <c r="S870" i="1"/>
  <c r="T870" i="1"/>
  <c r="R871" i="1"/>
  <c r="S871" i="1"/>
  <c r="T871" i="1"/>
  <c r="R872" i="1"/>
  <c r="S872" i="1"/>
  <c r="T872" i="1"/>
  <c r="R873" i="1"/>
  <c r="S873" i="1"/>
  <c r="T873" i="1"/>
  <c r="R874" i="1"/>
  <c r="S874" i="1"/>
  <c r="T874" i="1"/>
  <c r="R875" i="1"/>
  <c r="S875" i="1"/>
  <c r="T875" i="1"/>
  <c r="R876" i="1"/>
  <c r="S876" i="1"/>
  <c r="T876" i="1"/>
  <c r="R877" i="1"/>
  <c r="S877" i="1"/>
  <c r="T877" i="1"/>
  <c r="R878" i="1"/>
  <c r="S878" i="1"/>
  <c r="T878" i="1"/>
  <c r="R879" i="1"/>
  <c r="S879" i="1"/>
  <c r="T879" i="1"/>
  <c r="R880" i="1"/>
  <c r="S880" i="1"/>
  <c r="T880" i="1"/>
  <c r="R881" i="1"/>
  <c r="S881" i="1"/>
  <c r="T881" i="1"/>
  <c r="R882" i="1"/>
  <c r="S882" i="1"/>
  <c r="T882" i="1"/>
  <c r="R883" i="1"/>
  <c r="S883" i="1"/>
  <c r="T883" i="1"/>
  <c r="R884" i="1"/>
  <c r="S884" i="1"/>
  <c r="T884" i="1"/>
  <c r="R885" i="1"/>
  <c r="S885" i="1"/>
  <c r="T885" i="1"/>
  <c r="R886" i="1"/>
  <c r="S886" i="1"/>
  <c r="T886" i="1"/>
  <c r="R887" i="1"/>
  <c r="S887" i="1"/>
  <c r="T887" i="1"/>
  <c r="R888" i="1"/>
  <c r="S888" i="1"/>
  <c r="T888" i="1"/>
  <c r="R889" i="1"/>
  <c r="S889" i="1"/>
  <c r="T889" i="1"/>
  <c r="R890" i="1"/>
  <c r="S890" i="1"/>
  <c r="T890" i="1"/>
  <c r="R891" i="1"/>
  <c r="S891" i="1"/>
  <c r="T891" i="1"/>
  <c r="R892" i="1"/>
  <c r="S892" i="1"/>
  <c r="T892" i="1"/>
  <c r="R893" i="1"/>
  <c r="S893" i="1"/>
  <c r="T893" i="1"/>
  <c r="R894" i="1"/>
  <c r="S894" i="1"/>
  <c r="T894" i="1"/>
  <c r="R895" i="1"/>
  <c r="S895" i="1"/>
  <c r="T895" i="1"/>
  <c r="R896" i="1"/>
  <c r="S896" i="1"/>
  <c r="T896" i="1"/>
  <c r="R897" i="1"/>
  <c r="S897" i="1"/>
  <c r="T897" i="1"/>
  <c r="R898" i="1"/>
  <c r="S898" i="1"/>
  <c r="T898" i="1"/>
  <c r="R899" i="1"/>
  <c r="S899" i="1"/>
  <c r="T899" i="1"/>
  <c r="R900" i="1"/>
  <c r="S900" i="1"/>
  <c r="T900" i="1"/>
  <c r="R901" i="1"/>
  <c r="S901" i="1"/>
  <c r="T901" i="1"/>
  <c r="R902" i="1"/>
  <c r="S902" i="1"/>
  <c r="T902" i="1"/>
  <c r="R903" i="1"/>
  <c r="S903" i="1"/>
  <c r="T903" i="1"/>
  <c r="R904" i="1"/>
  <c r="S904" i="1"/>
  <c r="T904" i="1"/>
  <c r="R905" i="1"/>
  <c r="S905" i="1"/>
  <c r="T905" i="1"/>
  <c r="R906" i="1"/>
  <c r="S906" i="1"/>
  <c r="T906" i="1"/>
  <c r="R907" i="1"/>
  <c r="S907" i="1"/>
  <c r="T907" i="1"/>
  <c r="R908" i="1"/>
  <c r="S908" i="1"/>
  <c r="T908" i="1"/>
  <c r="R909" i="1"/>
  <c r="S909" i="1"/>
  <c r="T909" i="1"/>
  <c r="R910" i="1"/>
  <c r="S910" i="1"/>
  <c r="T910" i="1"/>
  <c r="R911" i="1"/>
  <c r="S911" i="1"/>
  <c r="T911" i="1"/>
  <c r="R912" i="1"/>
  <c r="S912" i="1"/>
  <c r="T912" i="1"/>
  <c r="R913" i="1"/>
  <c r="S913" i="1"/>
  <c r="T913" i="1"/>
  <c r="R914" i="1"/>
  <c r="S914" i="1"/>
  <c r="T914" i="1"/>
  <c r="R915" i="1"/>
  <c r="S915" i="1"/>
  <c r="T915" i="1"/>
  <c r="R916" i="1"/>
  <c r="S916" i="1"/>
  <c r="T916" i="1"/>
  <c r="R917" i="1"/>
  <c r="S917" i="1"/>
  <c r="T917" i="1"/>
  <c r="R918" i="1"/>
  <c r="S918" i="1"/>
  <c r="T918" i="1"/>
  <c r="R919" i="1"/>
  <c r="S919" i="1"/>
  <c r="T919" i="1"/>
  <c r="R920" i="1"/>
  <c r="S920" i="1"/>
  <c r="T920" i="1"/>
  <c r="R921" i="1"/>
  <c r="S921" i="1"/>
  <c r="T921" i="1"/>
  <c r="R922" i="1"/>
  <c r="S922" i="1"/>
  <c r="T922" i="1"/>
  <c r="R923" i="1"/>
  <c r="S923" i="1"/>
  <c r="T923" i="1"/>
  <c r="R924" i="1"/>
  <c r="S924" i="1"/>
  <c r="T924" i="1"/>
  <c r="R925" i="1"/>
  <c r="S925" i="1"/>
  <c r="T925" i="1"/>
  <c r="R926" i="1"/>
  <c r="S926" i="1"/>
  <c r="T926" i="1"/>
  <c r="R927" i="1"/>
  <c r="S927" i="1"/>
  <c r="T927" i="1"/>
  <c r="R928" i="1"/>
  <c r="S928" i="1"/>
  <c r="T928" i="1"/>
  <c r="R929" i="1"/>
  <c r="S929" i="1"/>
  <c r="T929" i="1"/>
  <c r="R930" i="1"/>
  <c r="S930" i="1"/>
  <c r="T930" i="1"/>
  <c r="R931" i="1"/>
  <c r="S931" i="1"/>
  <c r="T931" i="1"/>
  <c r="R932" i="1"/>
  <c r="S932" i="1"/>
  <c r="T932" i="1"/>
  <c r="R933" i="1"/>
  <c r="S933" i="1"/>
  <c r="T933" i="1"/>
  <c r="R934" i="1"/>
  <c r="S934" i="1"/>
  <c r="T934" i="1"/>
  <c r="R935" i="1"/>
  <c r="S935" i="1"/>
  <c r="T935" i="1"/>
  <c r="R936" i="1"/>
  <c r="S936" i="1"/>
  <c r="T936" i="1"/>
  <c r="R937" i="1"/>
  <c r="S937" i="1"/>
  <c r="T937" i="1"/>
  <c r="R938" i="1"/>
  <c r="S938" i="1"/>
  <c r="T938" i="1"/>
  <c r="R939" i="1"/>
  <c r="S939" i="1"/>
  <c r="T939" i="1"/>
  <c r="R940" i="1"/>
  <c r="S940" i="1"/>
  <c r="T940" i="1"/>
  <c r="R941" i="1"/>
  <c r="S941" i="1"/>
  <c r="T941" i="1"/>
  <c r="R942" i="1"/>
  <c r="S942" i="1"/>
  <c r="T942" i="1"/>
  <c r="R943" i="1"/>
  <c r="S943" i="1"/>
  <c r="T943" i="1"/>
  <c r="R944" i="1"/>
  <c r="S944" i="1"/>
  <c r="T944" i="1"/>
  <c r="R945" i="1"/>
  <c r="S945" i="1"/>
  <c r="T945" i="1"/>
  <c r="R946" i="1"/>
  <c r="S946" i="1"/>
  <c r="T946" i="1"/>
  <c r="R947" i="1"/>
  <c r="S947" i="1"/>
  <c r="T947" i="1"/>
  <c r="R948" i="1"/>
  <c r="S948" i="1"/>
  <c r="T948" i="1"/>
  <c r="R949" i="1"/>
  <c r="S949" i="1"/>
  <c r="T949" i="1"/>
  <c r="R950" i="1"/>
  <c r="S950" i="1"/>
  <c r="T950" i="1"/>
  <c r="R951" i="1"/>
  <c r="S951" i="1"/>
  <c r="T951" i="1"/>
  <c r="R952" i="1"/>
  <c r="S952" i="1"/>
  <c r="T952" i="1"/>
  <c r="R953" i="1"/>
  <c r="S953" i="1"/>
  <c r="T953" i="1"/>
  <c r="R954" i="1"/>
  <c r="S954" i="1"/>
  <c r="T954" i="1"/>
  <c r="R955" i="1"/>
  <c r="S955" i="1"/>
  <c r="T955" i="1"/>
  <c r="R956" i="1"/>
  <c r="S956" i="1"/>
  <c r="T956" i="1"/>
  <c r="R957" i="1"/>
  <c r="S957" i="1"/>
  <c r="T957" i="1"/>
  <c r="R958" i="1"/>
  <c r="S958" i="1"/>
  <c r="T958" i="1"/>
  <c r="R959" i="1"/>
  <c r="S959" i="1"/>
  <c r="T959" i="1"/>
  <c r="R960" i="1"/>
  <c r="S960" i="1"/>
  <c r="T960" i="1"/>
  <c r="R961" i="1"/>
  <c r="S961" i="1"/>
  <c r="T961" i="1"/>
  <c r="R962" i="1"/>
  <c r="S962" i="1"/>
  <c r="T962" i="1"/>
  <c r="R963" i="1"/>
  <c r="S963" i="1"/>
  <c r="T963" i="1"/>
  <c r="R964" i="1"/>
  <c r="S964" i="1"/>
  <c r="T964" i="1"/>
  <c r="R965" i="1"/>
  <c r="S965" i="1"/>
  <c r="T965" i="1"/>
  <c r="R966" i="1"/>
  <c r="S966" i="1"/>
  <c r="T966" i="1"/>
  <c r="R967" i="1"/>
  <c r="S967" i="1"/>
  <c r="T967" i="1"/>
  <c r="R968" i="1"/>
  <c r="S968" i="1"/>
  <c r="T968" i="1"/>
  <c r="R969" i="1"/>
  <c r="S969" i="1"/>
  <c r="T969" i="1"/>
  <c r="R970" i="1"/>
  <c r="S970" i="1"/>
  <c r="T970" i="1"/>
  <c r="R971" i="1"/>
  <c r="S971" i="1"/>
  <c r="T971" i="1"/>
  <c r="R972" i="1"/>
  <c r="S972" i="1"/>
  <c r="T972" i="1"/>
  <c r="R973" i="1"/>
  <c r="S973" i="1"/>
  <c r="T973" i="1"/>
  <c r="R974" i="1"/>
  <c r="S974" i="1"/>
  <c r="T974" i="1"/>
  <c r="R975" i="1"/>
  <c r="S975" i="1"/>
  <c r="T975" i="1"/>
  <c r="R976" i="1"/>
  <c r="S976" i="1"/>
  <c r="T976" i="1"/>
  <c r="R977" i="1"/>
  <c r="S977" i="1"/>
  <c r="T977" i="1"/>
  <c r="R978" i="1"/>
  <c r="S978" i="1"/>
  <c r="T978" i="1"/>
  <c r="R979" i="1"/>
  <c r="S979" i="1"/>
  <c r="T979" i="1"/>
  <c r="R980" i="1"/>
  <c r="S980" i="1"/>
  <c r="T980" i="1"/>
  <c r="R981" i="1"/>
  <c r="S981" i="1"/>
  <c r="T981" i="1"/>
  <c r="R982" i="1"/>
  <c r="S982" i="1"/>
  <c r="T982" i="1"/>
  <c r="R983" i="1"/>
  <c r="S983" i="1"/>
  <c r="T983" i="1"/>
  <c r="R984" i="1"/>
  <c r="S984" i="1"/>
  <c r="T984" i="1"/>
  <c r="R985" i="1"/>
  <c r="S985" i="1"/>
  <c r="T985" i="1"/>
  <c r="R986" i="1"/>
  <c r="S986" i="1"/>
  <c r="T986" i="1"/>
  <c r="R987" i="1"/>
  <c r="S987" i="1"/>
  <c r="T987" i="1"/>
  <c r="R988" i="1"/>
  <c r="S988" i="1"/>
  <c r="T988" i="1"/>
  <c r="R989" i="1"/>
  <c r="S989" i="1"/>
  <c r="T989" i="1"/>
  <c r="R990" i="1"/>
  <c r="S990" i="1"/>
  <c r="T990" i="1"/>
  <c r="R991" i="1"/>
  <c r="S991" i="1"/>
  <c r="T991" i="1"/>
  <c r="R992" i="1"/>
  <c r="S992" i="1"/>
  <c r="T992" i="1"/>
  <c r="R993" i="1"/>
  <c r="S993" i="1"/>
  <c r="T993" i="1"/>
  <c r="R994" i="1"/>
  <c r="S994" i="1"/>
  <c r="T994" i="1"/>
  <c r="R995" i="1"/>
  <c r="S995" i="1"/>
  <c r="T995" i="1"/>
  <c r="R996" i="1"/>
  <c r="S996" i="1"/>
  <c r="T996" i="1"/>
  <c r="R997" i="1"/>
  <c r="S997" i="1"/>
  <c r="T997" i="1"/>
  <c r="R998" i="1"/>
  <c r="S998" i="1"/>
  <c r="T998" i="1"/>
  <c r="R999" i="1"/>
  <c r="S999" i="1"/>
  <c r="T999" i="1"/>
  <c r="R1000" i="1"/>
  <c r="S1000" i="1"/>
  <c r="T1000" i="1"/>
  <c r="R1001" i="1"/>
  <c r="S1001" i="1"/>
  <c r="T1001" i="1"/>
  <c r="R1002" i="1"/>
  <c r="S1002" i="1"/>
  <c r="T1002" i="1"/>
  <c r="R1003" i="1"/>
  <c r="S1003" i="1"/>
  <c r="T1003" i="1"/>
  <c r="R1004" i="1"/>
  <c r="S1004" i="1"/>
  <c r="T1004" i="1"/>
  <c r="R1005" i="1"/>
  <c r="S1005" i="1"/>
  <c r="T1005" i="1"/>
  <c r="R1006" i="1"/>
  <c r="S1006" i="1"/>
  <c r="T1006" i="1"/>
  <c r="R1007" i="1"/>
  <c r="S1007" i="1"/>
  <c r="T1007" i="1"/>
  <c r="R1008" i="1"/>
  <c r="S1008" i="1"/>
  <c r="T1008" i="1"/>
  <c r="R1009" i="1"/>
  <c r="S1009" i="1"/>
  <c r="T1009" i="1"/>
  <c r="R1010" i="1"/>
  <c r="S1010" i="1"/>
  <c r="T1010" i="1"/>
  <c r="R1011" i="1"/>
  <c r="S1011" i="1"/>
  <c r="T1011" i="1"/>
  <c r="R1012" i="1"/>
  <c r="S1012" i="1"/>
  <c r="T1012" i="1"/>
  <c r="R1013" i="1"/>
  <c r="S1013" i="1"/>
  <c r="T1013" i="1"/>
  <c r="R1014" i="1"/>
  <c r="S1014" i="1"/>
  <c r="T1014" i="1"/>
  <c r="R1015" i="1"/>
  <c r="S1015" i="1"/>
  <c r="T1015" i="1"/>
  <c r="R1016" i="1"/>
  <c r="S1016" i="1"/>
  <c r="T1016" i="1"/>
  <c r="R1017" i="1"/>
  <c r="S1017" i="1"/>
  <c r="T1017" i="1"/>
  <c r="R1018" i="1"/>
  <c r="S1018" i="1"/>
  <c r="T1018" i="1"/>
  <c r="R1019" i="1"/>
  <c r="S1019" i="1"/>
  <c r="T1019" i="1"/>
  <c r="R1020" i="1"/>
  <c r="S1020" i="1"/>
  <c r="T1020" i="1"/>
  <c r="R1021" i="1"/>
  <c r="S1021" i="1"/>
  <c r="T1021" i="1"/>
  <c r="R1022" i="1"/>
  <c r="S1022" i="1"/>
  <c r="T1022" i="1"/>
  <c r="R1023" i="1"/>
  <c r="S1023" i="1"/>
  <c r="T1023" i="1"/>
  <c r="R1024" i="1"/>
  <c r="S1024" i="1"/>
  <c r="T1024" i="1"/>
  <c r="R1025" i="1"/>
  <c r="S1025" i="1"/>
  <c r="T1025" i="1"/>
  <c r="R1026" i="1"/>
  <c r="S1026" i="1"/>
  <c r="T1026" i="1"/>
  <c r="R1027" i="1"/>
  <c r="S1027" i="1"/>
  <c r="T1027" i="1"/>
  <c r="R1028" i="1"/>
  <c r="S1028" i="1"/>
  <c r="T1028" i="1"/>
  <c r="R1029" i="1"/>
  <c r="S1029" i="1"/>
  <c r="T1029" i="1"/>
  <c r="R1030" i="1"/>
  <c r="S1030" i="1"/>
  <c r="T1030" i="1"/>
  <c r="R1031" i="1"/>
  <c r="S1031" i="1"/>
  <c r="T1031" i="1"/>
  <c r="R1032" i="1"/>
  <c r="S1032" i="1"/>
  <c r="T1032" i="1"/>
  <c r="R1033" i="1"/>
  <c r="S1033" i="1"/>
  <c r="T1033" i="1"/>
  <c r="R1034" i="1"/>
  <c r="S1034" i="1"/>
  <c r="T1034" i="1"/>
  <c r="R1035" i="1"/>
  <c r="S1035" i="1"/>
  <c r="T1035" i="1"/>
  <c r="R1036" i="1"/>
  <c r="S1036" i="1"/>
  <c r="T1036" i="1"/>
  <c r="R1037" i="1"/>
  <c r="S1037" i="1"/>
  <c r="T1037" i="1"/>
  <c r="R1038" i="1"/>
  <c r="S1038" i="1"/>
  <c r="T1038" i="1"/>
  <c r="R1039" i="1"/>
  <c r="S1039" i="1"/>
  <c r="T1039" i="1"/>
  <c r="R1040" i="1"/>
  <c r="S1040" i="1"/>
  <c r="T1040" i="1"/>
  <c r="R1041" i="1"/>
  <c r="S1041" i="1"/>
  <c r="T1041" i="1"/>
  <c r="R1042" i="1"/>
  <c r="S1042" i="1"/>
  <c r="T1042" i="1"/>
  <c r="R1043" i="1"/>
  <c r="S1043" i="1"/>
  <c r="T1043" i="1"/>
  <c r="R1044" i="1"/>
  <c r="S1044" i="1"/>
  <c r="T1044" i="1"/>
  <c r="R1045" i="1"/>
  <c r="S1045" i="1"/>
  <c r="T1045" i="1"/>
  <c r="R1046" i="1"/>
  <c r="S1046" i="1"/>
  <c r="T1046" i="1"/>
  <c r="R1047" i="1"/>
  <c r="S1047" i="1"/>
  <c r="T1047" i="1"/>
  <c r="R1048" i="1"/>
  <c r="S1048" i="1"/>
  <c r="T1048" i="1"/>
  <c r="R1049" i="1"/>
  <c r="S1049" i="1"/>
  <c r="T1049" i="1"/>
  <c r="R1050" i="1"/>
  <c r="S1050" i="1"/>
  <c r="T1050" i="1"/>
  <c r="R1051" i="1"/>
  <c r="S1051" i="1"/>
  <c r="T1051" i="1"/>
  <c r="R1052" i="1"/>
  <c r="S1052" i="1"/>
  <c r="T1052" i="1"/>
  <c r="R1053" i="1"/>
  <c r="S1053" i="1"/>
  <c r="T1053" i="1"/>
  <c r="R1054" i="1"/>
  <c r="S1054" i="1"/>
  <c r="T1054" i="1"/>
  <c r="R1055" i="1"/>
  <c r="S1055" i="1"/>
  <c r="T1055" i="1"/>
  <c r="R1056" i="1"/>
  <c r="S1056" i="1"/>
  <c r="T1056" i="1"/>
  <c r="R1057" i="1"/>
  <c r="S1057" i="1"/>
  <c r="T1057" i="1"/>
  <c r="R1058" i="1"/>
  <c r="S1058" i="1"/>
  <c r="T1058" i="1"/>
  <c r="R1059" i="1"/>
  <c r="S1059" i="1"/>
  <c r="T1059" i="1"/>
  <c r="R1060" i="1"/>
  <c r="S1060" i="1"/>
  <c r="T1060" i="1"/>
  <c r="R1061" i="1"/>
  <c r="S1061" i="1"/>
  <c r="T1061" i="1"/>
  <c r="R1062" i="1"/>
  <c r="S1062" i="1"/>
  <c r="T1062" i="1"/>
  <c r="R1063" i="1"/>
  <c r="S1063" i="1"/>
  <c r="T1063" i="1"/>
  <c r="R1064" i="1"/>
  <c r="S1064" i="1"/>
  <c r="T1064" i="1"/>
  <c r="R1065" i="1"/>
  <c r="S1065" i="1"/>
  <c r="T1065" i="1"/>
  <c r="R1066" i="1"/>
  <c r="S1066" i="1"/>
  <c r="T1066" i="1"/>
  <c r="R1067" i="1"/>
  <c r="S1067" i="1"/>
  <c r="T1067" i="1"/>
  <c r="R1068" i="1"/>
  <c r="S1068" i="1"/>
  <c r="T1068" i="1"/>
  <c r="R1069" i="1"/>
  <c r="S1069" i="1"/>
  <c r="T1069" i="1"/>
  <c r="R1070" i="1"/>
  <c r="S1070" i="1"/>
  <c r="T1070" i="1"/>
  <c r="R1071" i="1"/>
  <c r="S1071" i="1"/>
  <c r="T1071" i="1"/>
  <c r="R1072" i="1"/>
  <c r="S1072" i="1"/>
  <c r="T1072" i="1"/>
  <c r="R1073" i="1"/>
  <c r="S1073" i="1"/>
  <c r="T1073" i="1"/>
  <c r="R1074" i="1"/>
  <c r="S1074" i="1"/>
  <c r="T1074" i="1"/>
  <c r="R1075" i="1"/>
  <c r="S1075" i="1"/>
  <c r="T1075" i="1"/>
  <c r="R1076" i="1"/>
  <c r="S1076" i="1"/>
  <c r="T1076" i="1"/>
  <c r="R1077" i="1"/>
  <c r="S1077" i="1"/>
  <c r="T1077" i="1"/>
  <c r="R1078" i="1"/>
  <c r="S1078" i="1"/>
  <c r="T1078" i="1"/>
  <c r="R1079" i="1"/>
  <c r="S1079" i="1"/>
  <c r="T1079" i="1"/>
  <c r="R1080" i="1"/>
  <c r="S1080" i="1"/>
  <c r="T1080" i="1"/>
  <c r="R1081" i="1"/>
  <c r="S1081" i="1"/>
  <c r="T1081" i="1"/>
  <c r="R1082" i="1"/>
  <c r="S1082" i="1"/>
  <c r="T1082" i="1"/>
  <c r="R1083" i="1"/>
  <c r="S1083" i="1"/>
  <c r="T1083" i="1"/>
  <c r="R1084" i="1"/>
  <c r="S1084" i="1"/>
  <c r="T1084" i="1"/>
  <c r="R1085" i="1"/>
  <c r="S1085" i="1"/>
  <c r="T1085" i="1"/>
  <c r="R1086" i="1"/>
  <c r="S1086" i="1"/>
  <c r="T1086" i="1"/>
  <c r="R1087" i="1"/>
  <c r="S1087" i="1"/>
  <c r="T1087" i="1"/>
  <c r="R1088" i="1"/>
  <c r="S1088" i="1"/>
  <c r="T1088" i="1"/>
  <c r="R1089" i="1"/>
  <c r="S1089" i="1"/>
  <c r="T1089" i="1"/>
  <c r="R1090" i="1"/>
  <c r="S1090" i="1"/>
  <c r="T1090" i="1"/>
  <c r="R1091" i="1"/>
  <c r="S1091" i="1"/>
  <c r="T1091" i="1"/>
  <c r="R1092" i="1"/>
  <c r="S1092" i="1"/>
  <c r="T1092" i="1"/>
  <c r="R1093" i="1"/>
  <c r="S1093" i="1"/>
  <c r="T1093" i="1"/>
  <c r="R1094" i="1"/>
  <c r="S1094" i="1"/>
  <c r="T1094" i="1"/>
  <c r="R1095" i="1"/>
  <c r="S1095" i="1"/>
  <c r="T1095" i="1"/>
  <c r="R1096" i="1"/>
  <c r="S1096" i="1"/>
  <c r="T1096" i="1"/>
  <c r="R1097" i="1"/>
  <c r="S1097" i="1"/>
  <c r="T1097" i="1"/>
  <c r="R1098" i="1"/>
  <c r="S1098" i="1"/>
  <c r="T1098" i="1"/>
  <c r="R1099" i="1"/>
  <c r="S1099" i="1"/>
  <c r="T1099" i="1"/>
  <c r="R1100" i="1"/>
  <c r="S1100" i="1"/>
  <c r="T1100" i="1"/>
  <c r="R1101" i="1"/>
  <c r="S1101" i="1"/>
  <c r="T1101" i="1"/>
  <c r="R1102" i="1"/>
  <c r="S1102" i="1"/>
  <c r="T1102" i="1"/>
  <c r="R1103" i="1"/>
  <c r="S1103" i="1"/>
  <c r="T1103" i="1"/>
  <c r="R1104" i="1"/>
  <c r="S1104" i="1"/>
  <c r="T1104" i="1"/>
  <c r="R1105" i="1"/>
  <c r="S1105" i="1"/>
  <c r="T1105" i="1"/>
  <c r="R1106" i="1"/>
  <c r="S1106" i="1"/>
  <c r="T1106" i="1"/>
  <c r="R1107" i="1"/>
  <c r="S1107" i="1"/>
  <c r="T1107" i="1"/>
  <c r="R1108" i="1"/>
  <c r="S1108" i="1"/>
  <c r="T1108" i="1"/>
  <c r="R1109" i="1"/>
  <c r="S1109" i="1"/>
  <c r="T1109" i="1"/>
  <c r="R1110" i="1"/>
  <c r="S1110" i="1"/>
  <c r="T1110" i="1"/>
  <c r="R1111" i="1"/>
  <c r="S1111" i="1"/>
  <c r="T1111" i="1"/>
  <c r="R1112" i="1"/>
  <c r="S1112" i="1"/>
  <c r="T1112" i="1"/>
  <c r="R1113" i="1"/>
  <c r="S1113" i="1"/>
  <c r="T1113" i="1"/>
  <c r="R1114" i="1"/>
  <c r="S1114" i="1"/>
  <c r="T1114" i="1"/>
  <c r="R1115" i="1"/>
  <c r="S1115" i="1"/>
  <c r="T1115" i="1"/>
  <c r="R1116" i="1"/>
  <c r="S1116" i="1"/>
  <c r="T1116" i="1"/>
  <c r="R1117" i="1"/>
  <c r="S1117" i="1"/>
  <c r="T1117" i="1"/>
  <c r="R1118" i="1"/>
  <c r="S1118" i="1"/>
  <c r="T1118" i="1"/>
  <c r="R1119" i="1"/>
  <c r="S1119" i="1"/>
  <c r="T1119" i="1"/>
  <c r="R1120" i="1"/>
  <c r="S1120" i="1"/>
  <c r="T1120" i="1"/>
  <c r="R1121" i="1"/>
  <c r="S1121" i="1"/>
  <c r="T1121" i="1"/>
  <c r="R1122" i="1"/>
  <c r="S1122" i="1"/>
  <c r="T1122" i="1"/>
  <c r="R1123" i="1"/>
  <c r="S1123" i="1"/>
  <c r="T1123" i="1"/>
  <c r="R1124" i="1"/>
  <c r="S1124" i="1"/>
  <c r="T1124" i="1"/>
  <c r="R1125" i="1"/>
  <c r="S1125" i="1"/>
  <c r="T1125" i="1"/>
  <c r="R1126" i="1"/>
  <c r="S1126" i="1"/>
  <c r="T1126" i="1"/>
  <c r="R1127" i="1"/>
  <c r="S1127" i="1"/>
  <c r="T1127" i="1"/>
  <c r="R1128" i="1"/>
  <c r="S1128" i="1"/>
  <c r="T1128" i="1"/>
  <c r="R1129" i="1"/>
  <c r="S1129" i="1"/>
  <c r="T1129" i="1"/>
  <c r="R1130" i="1"/>
  <c r="S1130" i="1"/>
  <c r="T1130" i="1"/>
  <c r="R1131" i="1"/>
  <c r="S1131" i="1"/>
  <c r="T1131" i="1"/>
  <c r="R1132" i="1"/>
  <c r="S1132" i="1"/>
  <c r="T1132" i="1"/>
  <c r="R1133" i="1"/>
  <c r="S1133" i="1"/>
  <c r="T1133" i="1"/>
  <c r="R1134" i="1"/>
  <c r="S1134" i="1"/>
  <c r="T1134" i="1"/>
  <c r="R1135" i="1"/>
  <c r="S1135" i="1"/>
  <c r="T1135" i="1"/>
  <c r="R1136" i="1"/>
  <c r="S1136" i="1"/>
  <c r="T1136" i="1"/>
  <c r="R1137" i="1"/>
  <c r="S1137" i="1"/>
  <c r="T1137" i="1"/>
  <c r="R1138" i="1"/>
  <c r="S1138" i="1"/>
  <c r="T1138" i="1"/>
  <c r="R1139" i="1"/>
  <c r="S1139" i="1"/>
  <c r="T1139" i="1"/>
  <c r="R1140" i="1"/>
  <c r="S1140" i="1"/>
  <c r="T1140" i="1"/>
  <c r="R1141" i="1"/>
  <c r="S1141" i="1"/>
  <c r="T1141" i="1"/>
  <c r="R1142" i="1"/>
  <c r="S1142" i="1"/>
  <c r="T1142" i="1"/>
  <c r="R1143" i="1"/>
  <c r="S1143" i="1"/>
  <c r="T1143" i="1"/>
  <c r="R1144" i="1"/>
  <c r="S1144" i="1"/>
  <c r="T1144" i="1"/>
  <c r="R1145" i="1"/>
  <c r="S1145" i="1"/>
  <c r="T1145" i="1"/>
  <c r="R1146" i="1"/>
  <c r="S1146" i="1"/>
  <c r="T1146" i="1"/>
  <c r="R1147" i="1"/>
  <c r="S1147" i="1"/>
  <c r="T1147" i="1"/>
  <c r="R1148" i="1"/>
  <c r="S1148" i="1"/>
  <c r="T1148" i="1"/>
  <c r="R1149" i="1"/>
  <c r="S1149" i="1"/>
  <c r="T1149" i="1"/>
  <c r="R1150" i="1"/>
  <c r="S1150" i="1"/>
  <c r="T1150" i="1"/>
  <c r="R1151" i="1"/>
  <c r="S1151" i="1"/>
  <c r="T1151" i="1"/>
  <c r="R1152" i="1"/>
  <c r="S1152" i="1"/>
  <c r="T1152" i="1"/>
  <c r="R1153" i="1"/>
  <c r="S1153" i="1"/>
  <c r="T1153" i="1"/>
  <c r="R1154" i="1"/>
  <c r="S1154" i="1"/>
  <c r="T1154" i="1"/>
  <c r="R1155" i="1"/>
  <c r="S1155" i="1"/>
  <c r="T1155" i="1"/>
  <c r="R1156" i="1"/>
  <c r="S1156" i="1"/>
  <c r="T1156" i="1"/>
  <c r="R1157" i="1"/>
  <c r="S1157" i="1"/>
  <c r="T1157" i="1"/>
  <c r="R1158" i="1"/>
  <c r="S1158" i="1"/>
  <c r="T1158" i="1"/>
  <c r="R1159" i="1"/>
  <c r="S1159" i="1"/>
  <c r="T1159" i="1"/>
  <c r="R1160" i="1"/>
  <c r="S1160" i="1"/>
  <c r="T1160" i="1"/>
  <c r="R1161" i="1"/>
  <c r="S1161" i="1"/>
  <c r="T1161" i="1"/>
  <c r="R1162" i="1"/>
  <c r="S1162" i="1"/>
  <c r="T1162" i="1"/>
  <c r="R1163" i="1"/>
  <c r="S1163" i="1"/>
  <c r="T1163" i="1"/>
  <c r="R1164" i="1"/>
  <c r="S1164" i="1"/>
  <c r="T1164" i="1"/>
  <c r="R1165" i="1"/>
  <c r="S1165" i="1"/>
  <c r="T1165" i="1"/>
  <c r="R1166" i="1"/>
  <c r="S1166" i="1"/>
  <c r="T1166" i="1"/>
  <c r="R1167" i="1"/>
  <c r="S1167" i="1"/>
  <c r="T1167" i="1"/>
  <c r="R1168" i="1"/>
  <c r="S1168" i="1"/>
  <c r="T1168" i="1"/>
  <c r="R1169" i="1"/>
  <c r="S1169" i="1"/>
  <c r="T1169" i="1"/>
  <c r="R1170" i="1"/>
  <c r="S1170" i="1"/>
  <c r="T1170" i="1"/>
  <c r="R1171" i="1"/>
  <c r="S1171" i="1"/>
  <c r="T1171" i="1"/>
  <c r="R1172" i="1"/>
  <c r="S1172" i="1"/>
  <c r="T1172" i="1"/>
  <c r="R1173" i="1"/>
  <c r="S1173" i="1"/>
  <c r="T1173" i="1"/>
  <c r="R1174" i="1"/>
  <c r="S1174" i="1"/>
  <c r="T1174" i="1"/>
  <c r="R1175" i="1"/>
  <c r="S1175" i="1"/>
  <c r="T1175" i="1"/>
  <c r="R1176" i="1"/>
  <c r="S1176" i="1"/>
  <c r="T1176" i="1"/>
  <c r="R1177" i="1"/>
  <c r="S1177" i="1"/>
  <c r="T1177" i="1"/>
  <c r="R1178" i="1"/>
  <c r="S1178" i="1"/>
  <c r="T1178" i="1"/>
  <c r="R1179" i="1"/>
  <c r="S1179" i="1"/>
  <c r="T1179" i="1"/>
  <c r="R1180" i="1"/>
  <c r="S1180" i="1"/>
  <c r="T1180" i="1"/>
  <c r="R1181" i="1"/>
  <c r="S1181" i="1"/>
  <c r="T1181" i="1"/>
  <c r="R1182" i="1"/>
  <c r="S1182" i="1"/>
  <c r="T1182" i="1"/>
  <c r="R1183" i="1"/>
  <c r="S1183" i="1"/>
  <c r="T1183" i="1"/>
  <c r="R1184" i="1"/>
  <c r="S1184" i="1"/>
  <c r="T1184" i="1"/>
  <c r="R1185" i="1"/>
  <c r="S1185" i="1"/>
  <c r="T1185" i="1"/>
  <c r="R1186" i="1"/>
  <c r="S1186" i="1"/>
  <c r="T1186" i="1"/>
  <c r="R1187" i="1"/>
  <c r="S1187" i="1"/>
  <c r="T1187" i="1"/>
  <c r="R1188" i="1"/>
  <c r="S1188" i="1"/>
  <c r="T1188" i="1"/>
  <c r="R1189" i="1"/>
  <c r="S1189" i="1"/>
  <c r="T1189" i="1"/>
  <c r="R1190" i="1"/>
  <c r="S1190" i="1"/>
  <c r="T1190" i="1"/>
  <c r="R1191" i="1"/>
  <c r="S1191" i="1"/>
  <c r="T1191" i="1"/>
  <c r="R1192" i="1"/>
  <c r="S1192" i="1"/>
  <c r="T1192" i="1"/>
  <c r="R1193" i="1"/>
  <c r="S1193" i="1"/>
  <c r="T1193" i="1"/>
  <c r="R1194" i="1"/>
  <c r="S1194" i="1"/>
  <c r="T1194" i="1"/>
  <c r="R1195" i="1"/>
  <c r="S1195" i="1"/>
  <c r="T1195" i="1"/>
  <c r="R1196" i="1"/>
  <c r="S1196" i="1"/>
  <c r="T1196" i="1"/>
  <c r="R1197" i="1"/>
  <c r="S1197" i="1"/>
  <c r="T1197" i="1"/>
  <c r="R1198" i="1"/>
  <c r="S1198" i="1"/>
  <c r="T1198" i="1"/>
  <c r="R1199" i="1"/>
  <c r="S1199" i="1"/>
  <c r="T1199" i="1"/>
  <c r="R1200" i="1"/>
  <c r="S1200" i="1"/>
  <c r="T1200" i="1"/>
  <c r="R1201" i="1"/>
  <c r="S1201" i="1"/>
  <c r="T1201" i="1"/>
  <c r="R1202" i="1"/>
  <c r="S1202" i="1"/>
  <c r="T1202" i="1"/>
  <c r="R1203" i="1"/>
  <c r="S1203" i="1"/>
  <c r="T1203" i="1"/>
  <c r="R1204" i="1"/>
  <c r="S1204" i="1"/>
  <c r="T1204" i="1"/>
  <c r="R1205" i="1"/>
  <c r="S1205" i="1"/>
  <c r="T1205" i="1"/>
  <c r="R1206" i="1"/>
  <c r="S1206" i="1"/>
  <c r="T1206" i="1"/>
  <c r="R1207" i="1"/>
  <c r="S1207" i="1"/>
  <c r="T1207" i="1"/>
  <c r="R1208" i="1"/>
  <c r="S1208" i="1"/>
  <c r="T1208" i="1"/>
  <c r="R1209" i="1"/>
  <c r="S1209" i="1"/>
  <c r="T1209" i="1"/>
  <c r="R1210" i="1"/>
  <c r="S1210" i="1"/>
  <c r="T1210" i="1"/>
  <c r="R1211" i="1"/>
  <c r="S1211" i="1"/>
  <c r="T1211" i="1"/>
  <c r="R1212" i="1"/>
  <c r="S1212" i="1"/>
  <c r="T1212" i="1"/>
  <c r="R1213" i="1"/>
  <c r="S1213" i="1"/>
  <c r="T1213" i="1"/>
  <c r="R1214" i="1"/>
  <c r="S1214" i="1"/>
  <c r="T1214" i="1"/>
  <c r="R1215" i="1"/>
  <c r="S1215" i="1"/>
  <c r="T1215" i="1"/>
  <c r="R1216" i="1"/>
  <c r="S1216" i="1"/>
  <c r="T1216" i="1"/>
  <c r="R1217" i="1"/>
  <c r="S1217" i="1"/>
  <c r="T1217" i="1"/>
  <c r="R1218" i="1"/>
  <c r="S1218" i="1"/>
  <c r="T1218" i="1"/>
  <c r="R1219" i="1"/>
  <c r="S1219" i="1"/>
  <c r="T1219" i="1"/>
  <c r="R1220" i="1"/>
  <c r="S1220" i="1"/>
  <c r="T1220" i="1"/>
  <c r="R1221" i="1"/>
  <c r="S1221" i="1"/>
  <c r="T1221" i="1"/>
  <c r="R1222" i="1"/>
  <c r="S1222" i="1"/>
  <c r="T1222" i="1"/>
  <c r="R1223" i="1"/>
  <c r="S1223" i="1"/>
  <c r="T1223" i="1"/>
  <c r="R1224" i="1"/>
  <c r="S1224" i="1"/>
  <c r="T1224" i="1"/>
  <c r="R1225" i="1"/>
  <c r="S1225" i="1"/>
  <c r="T1225" i="1"/>
  <c r="R1226" i="1"/>
  <c r="S1226" i="1"/>
  <c r="T1226" i="1"/>
  <c r="R1227" i="1"/>
  <c r="S1227" i="1"/>
  <c r="T1227" i="1"/>
  <c r="R1228" i="1"/>
  <c r="S1228" i="1"/>
  <c r="T1228" i="1"/>
  <c r="R1229" i="1"/>
  <c r="S1229" i="1"/>
  <c r="T1229" i="1"/>
  <c r="R1230" i="1"/>
  <c r="S1230" i="1"/>
  <c r="T1230" i="1"/>
  <c r="R1231" i="1"/>
  <c r="S1231" i="1"/>
  <c r="T1231" i="1"/>
  <c r="R1232" i="1"/>
  <c r="S1232" i="1"/>
  <c r="T1232" i="1"/>
  <c r="R1233" i="1"/>
  <c r="S1233" i="1"/>
  <c r="T1233" i="1"/>
  <c r="R1234" i="1"/>
  <c r="S1234" i="1"/>
  <c r="T1234" i="1"/>
  <c r="R1235" i="1"/>
  <c r="S1235" i="1"/>
  <c r="T1235" i="1"/>
  <c r="R1236" i="1"/>
  <c r="S1236" i="1"/>
  <c r="T1236" i="1"/>
  <c r="R1237" i="1"/>
  <c r="S1237" i="1"/>
  <c r="T1237" i="1"/>
  <c r="R1238" i="1"/>
  <c r="S1238" i="1"/>
  <c r="T1238" i="1"/>
  <c r="R1239" i="1"/>
  <c r="S1239" i="1"/>
  <c r="T1239" i="1"/>
  <c r="R1240" i="1"/>
  <c r="S1240" i="1"/>
  <c r="T1240" i="1"/>
  <c r="R1241" i="1"/>
  <c r="S1241" i="1"/>
  <c r="T1241" i="1"/>
  <c r="R1242" i="1"/>
  <c r="S1242" i="1"/>
  <c r="T1242" i="1"/>
  <c r="R1243" i="1"/>
  <c r="S1243" i="1"/>
  <c r="T1243" i="1"/>
  <c r="R1244" i="1"/>
  <c r="S1244" i="1"/>
  <c r="T1244" i="1"/>
  <c r="R1245" i="1"/>
  <c r="S1245" i="1"/>
  <c r="T1245" i="1"/>
  <c r="R1246" i="1"/>
  <c r="S1246" i="1"/>
  <c r="T1246" i="1"/>
  <c r="R1247" i="1"/>
  <c r="S1247" i="1"/>
  <c r="T1247" i="1"/>
  <c r="R1248" i="1"/>
  <c r="S1248" i="1"/>
  <c r="T1248" i="1"/>
  <c r="R1249" i="1"/>
  <c r="S1249" i="1"/>
  <c r="T1249" i="1"/>
  <c r="R1250" i="1"/>
  <c r="S1250" i="1"/>
  <c r="T1250" i="1"/>
  <c r="R1251" i="1"/>
  <c r="S1251" i="1"/>
  <c r="T1251" i="1"/>
  <c r="R1252" i="1"/>
  <c r="S1252" i="1"/>
  <c r="T1252" i="1"/>
  <c r="R1253" i="1"/>
  <c r="S1253" i="1"/>
  <c r="T1253" i="1"/>
  <c r="R1254" i="1"/>
  <c r="S1254" i="1"/>
  <c r="T1254" i="1"/>
  <c r="R1255" i="1"/>
  <c r="S1255" i="1"/>
  <c r="T1255" i="1"/>
  <c r="R1256" i="1"/>
  <c r="S1256" i="1"/>
  <c r="T1256" i="1"/>
  <c r="R1257" i="1"/>
  <c r="S1257" i="1"/>
  <c r="T1257" i="1"/>
  <c r="R1258" i="1"/>
  <c r="S1258" i="1"/>
  <c r="T1258" i="1"/>
  <c r="R1259" i="1"/>
  <c r="S1259" i="1"/>
  <c r="T1259" i="1"/>
  <c r="R1260" i="1"/>
  <c r="S1260" i="1"/>
  <c r="T1260" i="1"/>
  <c r="R1261" i="1"/>
  <c r="S1261" i="1"/>
  <c r="T1261" i="1"/>
  <c r="R1262" i="1"/>
  <c r="S1262" i="1"/>
  <c r="T1262" i="1"/>
  <c r="R1263" i="1"/>
  <c r="S1263" i="1"/>
  <c r="T1263" i="1"/>
  <c r="R1264" i="1"/>
  <c r="S1264" i="1"/>
  <c r="T1264" i="1"/>
  <c r="R1265" i="1"/>
  <c r="S1265" i="1"/>
  <c r="T1265" i="1"/>
  <c r="R1266" i="1"/>
  <c r="S1266" i="1"/>
  <c r="T1266" i="1"/>
  <c r="R1267" i="1"/>
  <c r="S1267" i="1"/>
  <c r="T1267" i="1"/>
  <c r="R1268" i="1"/>
  <c r="S1268" i="1"/>
  <c r="T1268" i="1"/>
  <c r="R1269" i="1"/>
  <c r="S1269" i="1"/>
  <c r="T1269" i="1"/>
  <c r="R1270" i="1"/>
  <c r="S1270" i="1"/>
  <c r="T1270" i="1"/>
  <c r="R1271" i="1"/>
  <c r="S1271" i="1"/>
  <c r="T1271" i="1"/>
  <c r="R1272" i="1"/>
  <c r="S1272" i="1"/>
  <c r="T1272" i="1"/>
  <c r="R1273" i="1"/>
  <c r="S1273" i="1"/>
  <c r="T1273" i="1"/>
  <c r="R1274" i="1"/>
  <c r="S1274" i="1"/>
  <c r="T1274" i="1"/>
  <c r="R1275" i="1"/>
  <c r="S1275" i="1"/>
  <c r="T1275" i="1"/>
  <c r="R1276" i="1"/>
  <c r="S1276" i="1"/>
  <c r="T1276" i="1"/>
  <c r="R1277" i="1"/>
  <c r="S1277" i="1"/>
  <c r="T1277" i="1"/>
  <c r="R1278" i="1"/>
  <c r="S1278" i="1"/>
  <c r="T1278" i="1"/>
  <c r="R1279" i="1"/>
  <c r="S1279" i="1"/>
  <c r="T1279" i="1"/>
  <c r="R1280" i="1"/>
  <c r="S1280" i="1"/>
  <c r="T1280" i="1"/>
  <c r="R1281" i="1"/>
  <c r="S1281" i="1"/>
  <c r="T1281" i="1"/>
  <c r="R1282" i="1"/>
  <c r="S1282" i="1"/>
  <c r="T1282" i="1"/>
  <c r="R1283" i="1"/>
  <c r="S1283" i="1"/>
  <c r="T1283" i="1"/>
  <c r="R1284" i="1"/>
  <c r="S1284" i="1"/>
  <c r="T1284" i="1"/>
  <c r="R1285" i="1"/>
  <c r="S1285" i="1"/>
  <c r="T1285" i="1"/>
  <c r="R1286" i="1"/>
  <c r="S1286" i="1"/>
  <c r="T1286" i="1"/>
  <c r="R1287" i="1"/>
  <c r="S1287" i="1"/>
  <c r="T1287" i="1"/>
  <c r="R1288" i="1"/>
  <c r="S1288" i="1"/>
  <c r="T1288" i="1"/>
  <c r="R1289" i="1"/>
  <c r="S1289" i="1"/>
  <c r="T1289" i="1"/>
  <c r="R1290" i="1"/>
  <c r="S1290" i="1"/>
  <c r="T1290" i="1"/>
  <c r="R1291" i="1"/>
  <c r="S1291" i="1"/>
  <c r="T1291" i="1"/>
  <c r="R1292" i="1"/>
  <c r="S1292" i="1"/>
  <c r="T1292" i="1"/>
  <c r="R1293" i="1"/>
  <c r="S1293" i="1"/>
  <c r="T1293" i="1"/>
  <c r="R1294" i="1"/>
  <c r="S1294" i="1"/>
  <c r="T1294" i="1"/>
  <c r="R1295" i="1"/>
  <c r="S1295" i="1"/>
  <c r="T1295" i="1"/>
  <c r="R1296" i="1"/>
  <c r="S1296" i="1"/>
  <c r="T1296" i="1"/>
  <c r="R1297" i="1"/>
  <c r="S1297" i="1"/>
  <c r="T1297" i="1"/>
  <c r="R1298" i="1"/>
  <c r="S1298" i="1"/>
  <c r="T1298" i="1"/>
  <c r="R1299" i="1"/>
  <c r="S1299" i="1"/>
  <c r="T1299" i="1"/>
  <c r="R1300" i="1"/>
  <c r="S1300" i="1"/>
  <c r="T1300" i="1"/>
  <c r="R1301" i="1"/>
  <c r="S1301" i="1"/>
  <c r="T1301" i="1"/>
  <c r="R1302" i="1"/>
  <c r="S1302" i="1"/>
  <c r="T1302" i="1"/>
  <c r="R1303" i="1"/>
  <c r="S1303" i="1"/>
  <c r="T1303" i="1"/>
  <c r="R1304" i="1"/>
  <c r="S1304" i="1"/>
  <c r="T1304" i="1"/>
  <c r="R1305" i="1"/>
  <c r="S1305" i="1"/>
  <c r="T1305" i="1"/>
  <c r="R1306" i="1"/>
  <c r="S1306" i="1"/>
  <c r="T1306" i="1"/>
  <c r="R1307" i="1"/>
  <c r="S1307" i="1"/>
  <c r="T1307" i="1"/>
  <c r="R1308" i="1"/>
  <c r="S1308" i="1"/>
  <c r="T1308" i="1"/>
  <c r="R1309" i="1"/>
  <c r="S1309" i="1"/>
  <c r="T1309" i="1"/>
  <c r="R1310" i="1"/>
  <c r="S1310" i="1"/>
  <c r="T1310" i="1"/>
  <c r="R1311" i="1"/>
  <c r="S1311" i="1"/>
  <c r="T1311" i="1"/>
  <c r="R1312" i="1"/>
  <c r="S1312" i="1"/>
  <c r="T1312" i="1"/>
  <c r="R1313" i="1"/>
  <c r="S1313" i="1"/>
  <c r="T1313" i="1"/>
  <c r="R1314" i="1"/>
  <c r="S1314" i="1"/>
  <c r="T1314" i="1"/>
  <c r="R1315" i="1"/>
  <c r="S1315" i="1"/>
  <c r="T1315" i="1"/>
  <c r="R1316" i="1"/>
  <c r="S1316" i="1"/>
  <c r="T1316" i="1"/>
  <c r="R1317" i="1"/>
  <c r="S1317" i="1"/>
  <c r="T1317" i="1"/>
  <c r="R1318" i="1"/>
  <c r="S1318" i="1"/>
  <c r="T1318" i="1"/>
  <c r="R1319" i="1"/>
  <c r="S1319" i="1"/>
  <c r="T1319" i="1"/>
  <c r="R1320" i="1"/>
  <c r="S1320" i="1"/>
  <c r="T1320" i="1"/>
  <c r="R1321" i="1"/>
  <c r="S1321" i="1"/>
  <c r="T1321" i="1"/>
  <c r="R1322" i="1"/>
  <c r="S1322" i="1"/>
  <c r="T1322" i="1"/>
  <c r="R1323" i="1"/>
  <c r="S1323" i="1"/>
  <c r="T1323" i="1"/>
  <c r="R1324" i="1"/>
  <c r="S1324" i="1"/>
  <c r="T1324" i="1"/>
  <c r="R1325" i="1"/>
  <c r="S1325" i="1"/>
  <c r="T1325" i="1"/>
  <c r="R1326" i="1"/>
  <c r="S1326" i="1"/>
  <c r="T1326" i="1"/>
  <c r="R1327" i="1"/>
  <c r="S1327" i="1"/>
  <c r="T1327" i="1"/>
  <c r="R1328" i="1"/>
  <c r="S1328" i="1"/>
  <c r="T1328" i="1"/>
  <c r="R1329" i="1"/>
  <c r="S1329" i="1"/>
  <c r="T1329" i="1"/>
  <c r="R1330" i="1"/>
  <c r="S1330" i="1"/>
  <c r="T1330" i="1"/>
  <c r="R1331" i="1"/>
  <c r="S1331" i="1"/>
  <c r="T1331" i="1"/>
  <c r="R1332" i="1"/>
  <c r="S1332" i="1"/>
  <c r="T1332" i="1"/>
  <c r="R1333" i="1"/>
  <c r="S1333" i="1"/>
  <c r="T1333" i="1"/>
  <c r="R1334" i="1"/>
  <c r="S1334" i="1"/>
  <c r="T1334" i="1"/>
  <c r="R1335" i="1"/>
  <c r="S1335" i="1"/>
  <c r="T1335" i="1"/>
  <c r="R1336" i="1"/>
  <c r="S1336" i="1"/>
  <c r="T1336" i="1"/>
  <c r="R1337" i="1"/>
  <c r="S1337" i="1"/>
  <c r="T1337" i="1"/>
  <c r="R1338" i="1"/>
  <c r="S1338" i="1"/>
  <c r="T1338" i="1"/>
  <c r="R1339" i="1"/>
  <c r="S1339" i="1"/>
  <c r="T1339" i="1"/>
  <c r="R1340" i="1"/>
  <c r="S1340" i="1"/>
  <c r="T1340" i="1"/>
  <c r="R1341" i="1"/>
  <c r="S1341" i="1"/>
  <c r="T1341" i="1"/>
  <c r="R1342" i="1"/>
  <c r="S1342" i="1"/>
  <c r="T1342" i="1"/>
  <c r="R1343" i="1"/>
  <c r="S1343" i="1"/>
  <c r="T1343" i="1"/>
  <c r="R1344" i="1"/>
  <c r="S1344" i="1"/>
  <c r="T1344" i="1"/>
  <c r="R1345" i="1"/>
  <c r="S1345" i="1"/>
  <c r="T1345" i="1"/>
  <c r="R1346" i="1"/>
  <c r="S1346" i="1"/>
  <c r="T1346" i="1"/>
  <c r="R1347" i="1"/>
  <c r="S1347" i="1"/>
  <c r="T1347" i="1"/>
  <c r="R1348" i="1"/>
  <c r="S1348" i="1"/>
  <c r="T1348" i="1"/>
  <c r="R1349" i="1"/>
  <c r="S1349" i="1"/>
  <c r="T1349" i="1"/>
  <c r="R1350" i="1"/>
  <c r="S1350" i="1"/>
  <c r="T1350" i="1"/>
  <c r="R1351" i="1"/>
  <c r="S1351" i="1"/>
  <c r="T1351" i="1"/>
  <c r="R1352" i="1"/>
  <c r="S1352" i="1"/>
  <c r="T1352" i="1"/>
  <c r="R1353" i="1"/>
  <c r="S1353" i="1"/>
  <c r="T1353" i="1"/>
  <c r="R1354" i="1"/>
  <c r="S1354" i="1"/>
  <c r="T1354" i="1"/>
  <c r="R1355" i="1"/>
  <c r="S1355" i="1"/>
  <c r="T1355" i="1"/>
  <c r="R1356" i="1"/>
  <c r="S1356" i="1"/>
  <c r="T1356" i="1"/>
  <c r="R1357" i="1"/>
  <c r="S1357" i="1"/>
  <c r="T1357" i="1"/>
  <c r="R1358" i="1"/>
  <c r="S1358" i="1"/>
  <c r="T1358" i="1"/>
  <c r="R1359" i="1"/>
  <c r="S1359" i="1"/>
  <c r="T1359" i="1"/>
  <c r="R1360" i="1"/>
  <c r="S1360" i="1"/>
  <c r="T1360" i="1"/>
  <c r="R1361" i="1"/>
  <c r="S1361" i="1"/>
  <c r="T1361" i="1"/>
  <c r="R1362" i="1"/>
  <c r="S1362" i="1"/>
  <c r="T1362" i="1"/>
  <c r="R1363" i="1"/>
  <c r="S1363" i="1"/>
  <c r="T1363" i="1"/>
  <c r="R1364" i="1"/>
  <c r="S1364" i="1"/>
  <c r="T1364" i="1"/>
  <c r="R1365" i="1"/>
  <c r="S1365" i="1"/>
  <c r="T1365" i="1"/>
  <c r="R1366" i="1"/>
  <c r="S1366" i="1"/>
  <c r="T1366" i="1"/>
  <c r="R1367" i="1"/>
  <c r="S1367" i="1"/>
  <c r="T1367" i="1"/>
  <c r="R1368" i="1"/>
  <c r="S1368" i="1"/>
  <c r="T1368" i="1"/>
  <c r="R1369" i="1"/>
  <c r="S1369" i="1"/>
  <c r="T1369" i="1"/>
  <c r="R1370" i="1"/>
  <c r="S1370" i="1"/>
  <c r="T1370" i="1"/>
  <c r="R1371" i="1"/>
  <c r="S1371" i="1"/>
  <c r="T1371" i="1"/>
  <c r="R1372" i="1"/>
  <c r="S1372" i="1"/>
  <c r="T1372" i="1"/>
  <c r="R1373" i="1"/>
  <c r="S1373" i="1"/>
  <c r="T1373" i="1"/>
  <c r="R1374" i="1"/>
  <c r="S1374" i="1"/>
  <c r="T1374" i="1"/>
  <c r="R1375" i="1"/>
  <c r="S1375" i="1"/>
  <c r="T1375" i="1"/>
  <c r="R1376" i="1"/>
  <c r="S1376" i="1"/>
  <c r="T1376" i="1"/>
  <c r="R1377" i="1"/>
  <c r="S1377" i="1"/>
  <c r="T1377" i="1"/>
  <c r="R1378" i="1"/>
  <c r="S1378" i="1"/>
  <c r="T1378" i="1"/>
  <c r="R1379" i="1"/>
  <c r="S1379" i="1"/>
  <c r="T1379" i="1"/>
  <c r="R1380" i="1"/>
  <c r="S1380" i="1"/>
  <c r="T1380" i="1"/>
  <c r="R1381" i="1"/>
  <c r="S1381" i="1"/>
  <c r="T1381" i="1"/>
  <c r="R1382" i="1"/>
  <c r="S1382" i="1"/>
  <c r="T1382" i="1"/>
  <c r="R1383" i="1"/>
  <c r="S1383" i="1"/>
  <c r="T1383" i="1"/>
  <c r="R1384" i="1"/>
  <c r="S1384" i="1"/>
  <c r="T1384" i="1"/>
  <c r="R1385" i="1"/>
  <c r="S1385" i="1"/>
  <c r="T1385" i="1"/>
  <c r="R1386" i="1"/>
  <c r="S1386" i="1"/>
  <c r="T1386" i="1"/>
  <c r="R1387" i="1"/>
  <c r="S1387" i="1"/>
  <c r="T1387" i="1"/>
  <c r="R1388" i="1"/>
  <c r="S1388" i="1"/>
  <c r="T1388" i="1"/>
  <c r="R1389" i="1"/>
  <c r="S1389" i="1"/>
  <c r="T1389" i="1"/>
  <c r="R1390" i="1"/>
  <c r="S1390" i="1"/>
  <c r="T1390" i="1"/>
  <c r="R1391" i="1"/>
  <c r="S1391" i="1"/>
  <c r="T1391" i="1"/>
  <c r="R1392" i="1"/>
  <c r="S1392" i="1"/>
  <c r="T1392" i="1"/>
  <c r="R1393" i="1"/>
  <c r="S1393" i="1"/>
  <c r="T1393" i="1"/>
  <c r="R1394" i="1"/>
  <c r="S1394" i="1"/>
  <c r="T1394" i="1"/>
  <c r="R1395" i="1"/>
  <c r="S1395" i="1"/>
  <c r="T1395" i="1"/>
  <c r="R1396" i="1"/>
  <c r="S1396" i="1"/>
  <c r="T1396" i="1"/>
  <c r="R1397" i="1"/>
  <c r="S1397" i="1"/>
  <c r="T1397" i="1"/>
  <c r="R1398" i="1"/>
  <c r="S1398" i="1"/>
  <c r="T1398" i="1"/>
  <c r="R1399" i="1"/>
  <c r="S1399" i="1"/>
  <c r="T1399" i="1"/>
  <c r="R1400" i="1"/>
  <c r="S1400" i="1"/>
  <c r="T1400" i="1"/>
  <c r="R1401" i="1"/>
  <c r="S1401" i="1"/>
  <c r="T1401" i="1"/>
  <c r="R1402" i="1"/>
  <c r="S1402" i="1"/>
  <c r="T1402" i="1"/>
  <c r="R1403" i="1"/>
  <c r="S1403" i="1"/>
  <c r="T1403" i="1"/>
  <c r="R1404" i="1"/>
  <c r="S1404" i="1"/>
  <c r="T1404" i="1"/>
  <c r="R1405" i="1"/>
  <c r="S1405" i="1"/>
  <c r="T1405" i="1"/>
  <c r="R1406" i="1"/>
  <c r="S1406" i="1"/>
  <c r="T1406" i="1"/>
  <c r="R1407" i="1"/>
  <c r="S1407" i="1"/>
  <c r="T1407" i="1"/>
  <c r="R1408" i="1"/>
  <c r="S1408" i="1"/>
  <c r="T1408" i="1"/>
  <c r="R1409" i="1"/>
  <c r="S1409" i="1"/>
  <c r="T1409" i="1"/>
  <c r="R1410" i="1"/>
  <c r="S1410" i="1"/>
  <c r="T1410" i="1"/>
  <c r="R1411" i="1"/>
  <c r="S1411" i="1"/>
  <c r="T1411" i="1"/>
  <c r="R1412" i="1"/>
  <c r="S1412" i="1"/>
  <c r="T1412" i="1"/>
  <c r="R1413" i="1"/>
  <c r="S1413" i="1"/>
  <c r="T1413" i="1"/>
  <c r="R1414" i="1"/>
  <c r="S1414" i="1"/>
  <c r="T1414" i="1"/>
  <c r="R1415" i="1"/>
  <c r="S1415" i="1"/>
  <c r="T1415" i="1"/>
  <c r="R1416" i="1"/>
  <c r="S1416" i="1"/>
  <c r="T1416" i="1"/>
  <c r="R1417" i="1"/>
  <c r="S1417" i="1"/>
  <c r="T1417" i="1"/>
  <c r="R1418" i="1"/>
  <c r="S1418" i="1"/>
  <c r="T1418" i="1"/>
  <c r="R1419" i="1"/>
  <c r="S1419" i="1"/>
  <c r="T1419" i="1"/>
  <c r="R1420" i="1"/>
  <c r="S1420" i="1"/>
  <c r="T1420" i="1"/>
  <c r="R1421" i="1"/>
  <c r="S1421" i="1"/>
  <c r="T1421" i="1"/>
  <c r="R1422" i="1"/>
  <c r="S1422" i="1"/>
  <c r="T1422" i="1"/>
  <c r="R1423" i="1"/>
  <c r="S1423" i="1"/>
  <c r="T1423" i="1"/>
  <c r="R1424" i="1"/>
  <c r="S1424" i="1"/>
  <c r="T1424" i="1"/>
  <c r="R1425" i="1"/>
  <c r="S1425" i="1"/>
  <c r="T1425" i="1"/>
  <c r="R1426" i="1"/>
  <c r="S1426" i="1"/>
  <c r="T1426" i="1"/>
  <c r="R1427" i="1"/>
  <c r="S1427" i="1"/>
  <c r="T1427" i="1"/>
  <c r="R1428" i="1"/>
  <c r="S1428" i="1"/>
  <c r="T1428" i="1"/>
  <c r="R1429" i="1"/>
  <c r="S1429" i="1"/>
  <c r="T1429" i="1"/>
  <c r="R1430" i="1"/>
  <c r="S1430" i="1"/>
  <c r="T1430" i="1"/>
  <c r="R1431" i="1"/>
  <c r="S1431" i="1"/>
  <c r="T1431" i="1"/>
  <c r="R1432" i="1"/>
  <c r="S1432" i="1"/>
  <c r="T1432" i="1"/>
  <c r="R1433" i="1"/>
  <c r="S1433" i="1"/>
  <c r="T1433" i="1"/>
  <c r="R1434" i="1"/>
  <c r="S1434" i="1"/>
  <c r="T1434" i="1"/>
  <c r="R1435" i="1"/>
  <c r="S1435" i="1"/>
  <c r="T1435" i="1"/>
  <c r="R1436" i="1"/>
  <c r="S1436" i="1"/>
  <c r="T1436" i="1"/>
  <c r="R1437" i="1"/>
  <c r="S1437" i="1"/>
  <c r="T1437" i="1"/>
  <c r="R1438" i="1"/>
  <c r="S1438" i="1"/>
  <c r="T1438" i="1"/>
  <c r="R1439" i="1"/>
  <c r="S1439" i="1"/>
  <c r="T1439" i="1"/>
  <c r="R1440" i="1"/>
  <c r="S1440" i="1"/>
  <c r="T1440" i="1"/>
  <c r="R1441" i="1"/>
  <c r="S1441" i="1"/>
  <c r="T1441" i="1"/>
  <c r="R1442" i="1"/>
  <c r="S1442" i="1"/>
  <c r="T1442" i="1"/>
  <c r="R1443" i="1"/>
  <c r="S1443" i="1"/>
  <c r="T1443" i="1"/>
  <c r="R1444" i="1"/>
  <c r="S1444" i="1"/>
  <c r="T1444" i="1"/>
  <c r="R1445" i="1"/>
  <c r="S1445" i="1"/>
  <c r="T1445" i="1"/>
  <c r="R1446" i="1"/>
  <c r="S1446" i="1"/>
  <c r="T1446" i="1"/>
  <c r="R1447" i="1"/>
  <c r="S1447" i="1"/>
  <c r="T1447" i="1"/>
  <c r="R1448" i="1"/>
  <c r="S1448" i="1"/>
  <c r="T1448" i="1"/>
  <c r="R1449" i="1"/>
  <c r="S1449" i="1"/>
  <c r="T1449" i="1"/>
  <c r="R1450" i="1"/>
  <c r="S1450" i="1"/>
  <c r="T1450" i="1"/>
  <c r="R1451" i="1"/>
  <c r="S1451" i="1"/>
  <c r="T1451" i="1"/>
  <c r="R1452" i="1"/>
  <c r="S1452" i="1"/>
  <c r="T1452" i="1"/>
  <c r="R1453" i="1"/>
  <c r="S1453" i="1"/>
  <c r="T1453" i="1"/>
  <c r="R1454" i="1"/>
  <c r="S1454" i="1"/>
  <c r="T1454" i="1"/>
  <c r="R1455" i="1"/>
  <c r="S1455" i="1"/>
  <c r="T1455" i="1"/>
  <c r="R1456" i="1"/>
  <c r="S1456" i="1"/>
  <c r="T1456" i="1"/>
  <c r="R1457" i="1"/>
  <c r="S1457" i="1"/>
  <c r="T1457" i="1"/>
  <c r="R1458" i="1"/>
  <c r="S1458" i="1"/>
  <c r="T1458" i="1"/>
  <c r="R1459" i="1"/>
  <c r="S1459" i="1"/>
  <c r="T1459" i="1"/>
  <c r="R1460" i="1"/>
  <c r="S1460" i="1"/>
  <c r="T1460" i="1"/>
  <c r="R1461" i="1"/>
  <c r="S1461" i="1"/>
  <c r="T1461" i="1"/>
  <c r="R1462" i="1"/>
  <c r="S1462" i="1"/>
  <c r="T1462" i="1"/>
  <c r="R1463" i="1"/>
  <c r="S1463" i="1"/>
  <c r="T1463" i="1"/>
  <c r="R1464" i="1"/>
  <c r="S1464" i="1"/>
  <c r="T1464" i="1"/>
  <c r="R1465" i="1"/>
  <c r="S1465" i="1"/>
  <c r="T1465" i="1"/>
  <c r="R1466" i="1"/>
  <c r="S1466" i="1"/>
  <c r="T1466" i="1"/>
  <c r="R1467" i="1"/>
  <c r="S1467" i="1"/>
  <c r="T1467" i="1"/>
  <c r="R1468" i="1"/>
  <c r="S1468" i="1"/>
  <c r="T1468" i="1"/>
  <c r="R1469" i="1"/>
  <c r="S1469" i="1"/>
  <c r="T1469" i="1"/>
  <c r="R1470" i="1"/>
  <c r="S1470" i="1"/>
  <c r="T1470" i="1"/>
  <c r="R1471" i="1"/>
  <c r="S1471" i="1"/>
  <c r="T1471" i="1"/>
  <c r="R1472" i="1"/>
  <c r="S1472" i="1"/>
  <c r="T1472" i="1"/>
  <c r="R1473" i="1"/>
  <c r="S1473" i="1"/>
  <c r="T1473" i="1"/>
  <c r="R1474" i="1"/>
  <c r="S1474" i="1"/>
  <c r="T1474" i="1"/>
  <c r="R1475" i="1"/>
  <c r="S1475" i="1"/>
  <c r="T1475" i="1"/>
  <c r="R1476" i="1"/>
  <c r="S1476" i="1"/>
  <c r="T1476" i="1"/>
  <c r="R1477" i="1"/>
  <c r="S1477" i="1"/>
  <c r="T1477" i="1"/>
  <c r="R1478" i="1"/>
  <c r="S1478" i="1"/>
  <c r="T1478" i="1"/>
  <c r="R1479" i="1"/>
  <c r="S1479" i="1"/>
  <c r="T1479" i="1"/>
  <c r="R1480" i="1"/>
  <c r="S1480" i="1"/>
  <c r="T1480" i="1"/>
  <c r="R1481" i="1"/>
  <c r="S1481" i="1"/>
  <c r="T1481" i="1"/>
  <c r="R1482" i="1"/>
  <c r="S1482" i="1"/>
  <c r="T1482" i="1"/>
  <c r="R1483" i="1"/>
  <c r="S1483" i="1"/>
  <c r="T1483" i="1"/>
  <c r="R1484" i="1"/>
  <c r="S1484" i="1"/>
  <c r="T1484" i="1"/>
  <c r="R1485" i="1"/>
  <c r="S1485" i="1"/>
  <c r="T1485" i="1"/>
  <c r="R1486" i="1"/>
  <c r="S1486" i="1"/>
  <c r="T1486" i="1"/>
  <c r="R1487" i="1"/>
  <c r="S1487" i="1"/>
  <c r="T1487" i="1"/>
  <c r="R1488" i="1"/>
  <c r="S1488" i="1"/>
  <c r="T1488" i="1"/>
  <c r="R1489" i="1"/>
  <c r="S1489" i="1"/>
  <c r="T1489" i="1"/>
  <c r="R1490" i="1"/>
  <c r="S1490" i="1"/>
  <c r="T1490" i="1"/>
  <c r="R1491" i="1"/>
  <c r="S1491" i="1"/>
  <c r="T1491" i="1"/>
  <c r="R1492" i="1"/>
  <c r="S1492" i="1"/>
  <c r="T1492" i="1"/>
  <c r="R1493" i="1"/>
  <c r="S1493" i="1"/>
  <c r="T1493" i="1"/>
  <c r="R1494" i="1"/>
  <c r="S1494" i="1"/>
  <c r="T1494" i="1"/>
  <c r="R1495" i="1"/>
  <c r="S1495" i="1"/>
  <c r="T1495" i="1"/>
  <c r="R1496" i="1"/>
  <c r="S1496" i="1"/>
  <c r="T1496" i="1"/>
  <c r="R1497" i="1"/>
  <c r="S1497" i="1"/>
  <c r="T1497" i="1"/>
  <c r="R1498" i="1"/>
  <c r="S1498" i="1"/>
  <c r="T1498" i="1"/>
  <c r="R1499" i="1"/>
  <c r="S1499" i="1"/>
  <c r="T1499" i="1"/>
  <c r="R1500" i="1"/>
  <c r="S1500" i="1"/>
  <c r="T1500" i="1"/>
  <c r="R1501" i="1"/>
  <c r="S1501" i="1"/>
  <c r="T1501" i="1"/>
  <c r="R1502" i="1"/>
  <c r="S1502" i="1"/>
  <c r="T1502" i="1"/>
  <c r="R1503" i="1"/>
  <c r="S1503" i="1"/>
  <c r="T1503" i="1"/>
  <c r="R1504" i="1"/>
  <c r="S1504" i="1"/>
  <c r="T1504" i="1"/>
  <c r="R1505" i="1"/>
  <c r="S1505" i="1"/>
  <c r="T1505" i="1"/>
  <c r="R1506" i="1"/>
  <c r="S1506" i="1"/>
  <c r="T1506" i="1"/>
  <c r="R1507" i="1"/>
  <c r="S1507" i="1"/>
  <c r="T1507" i="1"/>
  <c r="R1508" i="1"/>
  <c r="S1508" i="1"/>
  <c r="T1508" i="1"/>
  <c r="R1509" i="1"/>
  <c r="S1509" i="1"/>
  <c r="T1509" i="1"/>
  <c r="R1510" i="1"/>
  <c r="S1510" i="1"/>
  <c r="T1510" i="1"/>
  <c r="R1511" i="1"/>
  <c r="S1511" i="1"/>
  <c r="T1511" i="1"/>
  <c r="R1512" i="1"/>
  <c r="S1512" i="1"/>
  <c r="T1512" i="1"/>
  <c r="R1513" i="1"/>
  <c r="S1513" i="1"/>
  <c r="T1513" i="1"/>
  <c r="R1514" i="1"/>
  <c r="S1514" i="1"/>
  <c r="T1514" i="1"/>
  <c r="R1515" i="1"/>
  <c r="S1515" i="1"/>
  <c r="T1515" i="1"/>
  <c r="R1516" i="1"/>
  <c r="S1516" i="1"/>
  <c r="T1516" i="1"/>
  <c r="R1517" i="1"/>
  <c r="S1517" i="1"/>
  <c r="T1517" i="1"/>
  <c r="R1518" i="1"/>
  <c r="S1518" i="1"/>
  <c r="T1518" i="1"/>
  <c r="R1519" i="1"/>
  <c r="S1519" i="1"/>
  <c r="T1519" i="1"/>
  <c r="R1520" i="1"/>
  <c r="S1520" i="1"/>
  <c r="T1520" i="1"/>
  <c r="R1521" i="1"/>
  <c r="S1521" i="1"/>
  <c r="T1521" i="1"/>
  <c r="R1522" i="1"/>
  <c r="S1522" i="1"/>
  <c r="T1522" i="1"/>
  <c r="R1523" i="1"/>
  <c r="S1523" i="1"/>
  <c r="T1523" i="1"/>
  <c r="R1524" i="1"/>
  <c r="S1524" i="1"/>
  <c r="T1524" i="1"/>
  <c r="R1525" i="1"/>
  <c r="S1525" i="1"/>
  <c r="T1525" i="1"/>
  <c r="R1526" i="1"/>
  <c r="S1526" i="1"/>
  <c r="T1526" i="1"/>
  <c r="R1527" i="1"/>
  <c r="S1527" i="1"/>
  <c r="T1527" i="1"/>
  <c r="R1528" i="1"/>
  <c r="S1528" i="1"/>
  <c r="T1528" i="1"/>
  <c r="R1529" i="1"/>
  <c r="S1529" i="1"/>
  <c r="T1529" i="1"/>
  <c r="R1530" i="1"/>
  <c r="S1530" i="1"/>
  <c r="T1530" i="1"/>
  <c r="R1531" i="1"/>
  <c r="S1531" i="1"/>
  <c r="T1531" i="1"/>
  <c r="R1532" i="1"/>
  <c r="S1532" i="1"/>
  <c r="T1532" i="1"/>
  <c r="R1533" i="1"/>
  <c r="S1533" i="1"/>
  <c r="T1533" i="1"/>
  <c r="R1534" i="1"/>
  <c r="S1534" i="1"/>
  <c r="T1534" i="1"/>
  <c r="R1535" i="1"/>
  <c r="S1535" i="1"/>
  <c r="T1535" i="1"/>
  <c r="R1536" i="1"/>
  <c r="S1536" i="1"/>
  <c r="T1536" i="1"/>
  <c r="R1537" i="1"/>
  <c r="S1537" i="1"/>
  <c r="T1537" i="1"/>
  <c r="R1538" i="1"/>
  <c r="S1538" i="1"/>
  <c r="T1538" i="1"/>
  <c r="R1539" i="1"/>
  <c r="S1539" i="1"/>
  <c r="T1539" i="1"/>
  <c r="R1540" i="1"/>
  <c r="S1540" i="1"/>
  <c r="T1540" i="1"/>
  <c r="R1541" i="1"/>
  <c r="S1541" i="1"/>
  <c r="T1541" i="1"/>
  <c r="R1542" i="1"/>
  <c r="S1542" i="1"/>
  <c r="T1542" i="1"/>
  <c r="R1543" i="1"/>
  <c r="S1543" i="1"/>
  <c r="T1543" i="1"/>
  <c r="R1544" i="1"/>
  <c r="S1544" i="1"/>
  <c r="T1544" i="1"/>
  <c r="R1545" i="1"/>
  <c r="S1545" i="1"/>
  <c r="T1545" i="1"/>
  <c r="R1546" i="1"/>
  <c r="S1546" i="1"/>
  <c r="T1546" i="1"/>
  <c r="R1547" i="1"/>
  <c r="S1547" i="1"/>
  <c r="T1547" i="1"/>
  <c r="R1548" i="1"/>
  <c r="S1548" i="1"/>
  <c r="T1548" i="1"/>
  <c r="R1549" i="1"/>
  <c r="S1549" i="1"/>
  <c r="T1549" i="1"/>
  <c r="R1550" i="1"/>
  <c r="S1550" i="1"/>
  <c r="T1550" i="1"/>
  <c r="R1551" i="1"/>
  <c r="S1551" i="1"/>
  <c r="T1551" i="1"/>
  <c r="R1552" i="1"/>
  <c r="S1552" i="1"/>
  <c r="T1552" i="1"/>
  <c r="R1553" i="1"/>
  <c r="S1553" i="1"/>
  <c r="T1553" i="1"/>
  <c r="R1554" i="1"/>
  <c r="S1554" i="1"/>
  <c r="T1554" i="1"/>
  <c r="R1555" i="1"/>
  <c r="S1555" i="1"/>
  <c r="T1555" i="1"/>
  <c r="R1556" i="1"/>
  <c r="S1556" i="1"/>
  <c r="T1556" i="1"/>
  <c r="R1557" i="1"/>
  <c r="S1557" i="1"/>
  <c r="T1557" i="1"/>
  <c r="R1558" i="1"/>
  <c r="S1558" i="1"/>
  <c r="T1558" i="1"/>
  <c r="R1559" i="1"/>
  <c r="S1559" i="1"/>
  <c r="T1559" i="1"/>
  <c r="R1560" i="1"/>
  <c r="S1560" i="1"/>
  <c r="T1560" i="1"/>
  <c r="R1561" i="1"/>
  <c r="S1561" i="1"/>
  <c r="T1561" i="1"/>
  <c r="R1562" i="1"/>
  <c r="S1562" i="1"/>
  <c r="T1562" i="1"/>
  <c r="R1563" i="1"/>
  <c r="S1563" i="1"/>
  <c r="T1563" i="1"/>
  <c r="R1564" i="1"/>
  <c r="S1564" i="1"/>
  <c r="T1564" i="1"/>
  <c r="R1565" i="1"/>
  <c r="S1565" i="1"/>
  <c r="T1565" i="1"/>
  <c r="R1566" i="1"/>
  <c r="S1566" i="1"/>
  <c r="T1566" i="1"/>
  <c r="R1567" i="1"/>
  <c r="S1567" i="1"/>
  <c r="T1567" i="1"/>
  <c r="R1568" i="1"/>
  <c r="S1568" i="1"/>
  <c r="T1568" i="1"/>
  <c r="R1569" i="1"/>
  <c r="S1569" i="1"/>
  <c r="T1569" i="1"/>
  <c r="R1570" i="1"/>
  <c r="S1570" i="1"/>
  <c r="T1570" i="1"/>
  <c r="R1571" i="1"/>
  <c r="S1571" i="1"/>
  <c r="T1571" i="1"/>
  <c r="R1572" i="1"/>
  <c r="S1572" i="1"/>
  <c r="T1572" i="1"/>
  <c r="R1573" i="1"/>
  <c r="S1573" i="1"/>
  <c r="T1573" i="1"/>
  <c r="R1574" i="1"/>
  <c r="S1574" i="1"/>
  <c r="T1574" i="1"/>
  <c r="R1575" i="1"/>
  <c r="S1575" i="1"/>
  <c r="T1575" i="1"/>
  <c r="R1576" i="1"/>
  <c r="S1576" i="1"/>
  <c r="T1576" i="1"/>
  <c r="R1577" i="1"/>
  <c r="S1577" i="1"/>
  <c r="T1577" i="1"/>
  <c r="R1578" i="1"/>
  <c r="S1578" i="1"/>
  <c r="T1578" i="1"/>
  <c r="R1579" i="1"/>
  <c r="S1579" i="1"/>
  <c r="T1579" i="1"/>
  <c r="R1580" i="1"/>
  <c r="S1580" i="1"/>
  <c r="T1580" i="1"/>
  <c r="R1581" i="1"/>
  <c r="S1581" i="1"/>
  <c r="T1581" i="1"/>
  <c r="R1582" i="1"/>
  <c r="S1582" i="1"/>
  <c r="T1582" i="1"/>
  <c r="R1583" i="1"/>
  <c r="S1583" i="1"/>
  <c r="T1583" i="1"/>
  <c r="R1584" i="1"/>
  <c r="S1584" i="1"/>
  <c r="T1584" i="1"/>
  <c r="R1585" i="1"/>
  <c r="S1585" i="1"/>
  <c r="T1585" i="1"/>
  <c r="R1586" i="1"/>
  <c r="S1586" i="1"/>
  <c r="T1586" i="1"/>
  <c r="R1587" i="1"/>
  <c r="S1587" i="1"/>
  <c r="T1587" i="1"/>
  <c r="R1588" i="1"/>
  <c r="S1588" i="1"/>
  <c r="T1588" i="1"/>
  <c r="R1589" i="1"/>
  <c r="S1589" i="1"/>
  <c r="T1589" i="1"/>
  <c r="R1590" i="1"/>
  <c r="S1590" i="1"/>
  <c r="T1590" i="1"/>
  <c r="R1591" i="1"/>
  <c r="S1591" i="1"/>
  <c r="T1591" i="1"/>
  <c r="R1592" i="1"/>
  <c r="S1592" i="1"/>
  <c r="T1592" i="1"/>
  <c r="R1593" i="1"/>
  <c r="S1593" i="1"/>
  <c r="T1593" i="1"/>
  <c r="R1594" i="1"/>
  <c r="S1594" i="1"/>
  <c r="T1594" i="1"/>
  <c r="R1595" i="1"/>
  <c r="S1595" i="1"/>
  <c r="T1595" i="1"/>
  <c r="R1596" i="1"/>
  <c r="S1596" i="1"/>
  <c r="T1596" i="1"/>
  <c r="R1597" i="1"/>
  <c r="S1597" i="1"/>
  <c r="T1597" i="1"/>
  <c r="R1598" i="1"/>
  <c r="S1598" i="1"/>
  <c r="T1598" i="1"/>
  <c r="R1599" i="1"/>
  <c r="S1599" i="1"/>
  <c r="T1599" i="1"/>
  <c r="R1600" i="1"/>
  <c r="S1600" i="1"/>
  <c r="T1600" i="1"/>
  <c r="R1601" i="1"/>
  <c r="S1601" i="1"/>
  <c r="T1601" i="1"/>
  <c r="R1602" i="1"/>
  <c r="S1602" i="1"/>
  <c r="T1602" i="1"/>
  <c r="R1603" i="1"/>
  <c r="S1603" i="1"/>
  <c r="T1603" i="1"/>
  <c r="R1604" i="1"/>
  <c r="S1604" i="1"/>
  <c r="T1604" i="1"/>
  <c r="R1605" i="1"/>
  <c r="S1605" i="1"/>
  <c r="T1605" i="1"/>
  <c r="R1606" i="1"/>
  <c r="S1606" i="1"/>
  <c r="T1606" i="1"/>
  <c r="R1607" i="1"/>
  <c r="S1607" i="1"/>
  <c r="T1607" i="1"/>
  <c r="R1608" i="1"/>
  <c r="S1608" i="1"/>
  <c r="T1608" i="1"/>
  <c r="R1609" i="1"/>
  <c r="S1609" i="1"/>
  <c r="T1609" i="1"/>
  <c r="R1610" i="1"/>
  <c r="S1610" i="1"/>
  <c r="T1610" i="1"/>
  <c r="R1611" i="1"/>
  <c r="S1611" i="1"/>
  <c r="T1611" i="1"/>
  <c r="R1612" i="1"/>
  <c r="S1612" i="1"/>
  <c r="T1612" i="1"/>
  <c r="R1613" i="1"/>
  <c r="S1613" i="1"/>
  <c r="T1613" i="1"/>
  <c r="R1614" i="1"/>
  <c r="S1614" i="1"/>
  <c r="T1614" i="1"/>
  <c r="R1615" i="1"/>
  <c r="S1615" i="1"/>
  <c r="T1615" i="1"/>
  <c r="R1616" i="1"/>
  <c r="S1616" i="1"/>
  <c r="T1616" i="1"/>
  <c r="R1617" i="1"/>
  <c r="S1617" i="1"/>
  <c r="T1617" i="1"/>
  <c r="R1618" i="1"/>
  <c r="S1618" i="1"/>
  <c r="T1618" i="1"/>
  <c r="R1619" i="1"/>
  <c r="S1619" i="1"/>
  <c r="T1619" i="1"/>
  <c r="R1620" i="1"/>
  <c r="S1620" i="1"/>
  <c r="T1620" i="1"/>
  <c r="R1621" i="1"/>
  <c r="S1621" i="1"/>
  <c r="T1621" i="1"/>
  <c r="R1622" i="1"/>
  <c r="S1622" i="1"/>
  <c r="T1622" i="1"/>
  <c r="R1623" i="1"/>
  <c r="S1623" i="1"/>
  <c r="T1623" i="1"/>
  <c r="R1624" i="1"/>
  <c r="S1624" i="1"/>
  <c r="T1624" i="1"/>
  <c r="R1625" i="1"/>
  <c r="S1625" i="1"/>
  <c r="T1625" i="1"/>
  <c r="R1626" i="1"/>
  <c r="S1626" i="1"/>
  <c r="T1626" i="1"/>
  <c r="R1627" i="1"/>
  <c r="S1627" i="1"/>
  <c r="T1627" i="1"/>
  <c r="R1628" i="1"/>
  <c r="S1628" i="1"/>
  <c r="T1628" i="1"/>
  <c r="R1629" i="1"/>
  <c r="S1629" i="1"/>
  <c r="T1629" i="1"/>
  <c r="R1630" i="1"/>
  <c r="S1630" i="1"/>
  <c r="T1630" i="1"/>
  <c r="R1631" i="1"/>
  <c r="S1631" i="1"/>
  <c r="T1631" i="1"/>
  <c r="R1632" i="1"/>
  <c r="S1632" i="1"/>
  <c r="T1632" i="1"/>
  <c r="R1633" i="1"/>
  <c r="S1633" i="1"/>
  <c r="T1633" i="1"/>
  <c r="R1634" i="1"/>
  <c r="S1634" i="1"/>
  <c r="T1634" i="1"/>
  <c r="R1635" i="1"/>
  <c r="S1635" i="1"/>
  <c r="T1635" i="1"/>
  <c r="R1636" i="1"/>
  <c r="S1636" i="1"/>
  <c r="T1636" i="1"/>
  <c r="R1637" i="1"/>
  <c r="S1637" i="1"/>
  <c r="T1637" i="1"/>
  <c r="R1638" i="1"/>
  <c r="S1638" i="1"/>
  <c r="T1638" i="1"/>
  <c r="R1639" i="1"/>
  <c r="S1639" i="1"/>
  <c r="T1639" i="1"/>
  <c r="R1640" i="1"/>
  <c r="S1640" i="1"/>
  <c r="T1640" i="1"/>
  <c r="R1641" i="1"/>
  <c r="S1641" i="1"/>
  <c r="T1641" i="1"/>
  <c r="R1642" i="1"/>
  <c r="S1642" i="1"/>
  <c r="T1642" i="1"/>
  <c r="R1643" i="1"/>
  <c r="S1643" i="1"/>
  <c r="T1643" i="1"/>
  <c r="R1644" i="1"/>
  <c r="S1644" i="1"/>
  <c r="T1644" i="1"/>
  <c r="R1645" i="1"/>
  <c r="S1645" i="1"/>
  <c r="T1645" i="1"/>
  <c r="R1646" i="1"/>
  <c r="S1646" i="1"/>
  <c r="T1646" i="1"/>
  <c r="R1647" i="1"/>
  <c r="S1647" i="1"/>
  <c r="T1647" i="1"/>
  <c r="R1648" i="1"/>
  <c r="S1648" i="1"/>
  <c r="T1648" i="1"/>
  <c r="R1649" i="1"/>
  <c r="S1649" i="1"/>
  <c r="T1649" i="1"/>
  <c r="R1650" i="1"/>
  <c r="S1650" i="1"/>
  <c r="T1650" i="1"/>
  <c r="R1651" i="1"/>
  <c r="S1651" i="1"/>
  <c r="T1651" i="1"/>
  <c r="R1652" i="1"/>
  <c r="S1652" i="1"/>
  <c r="T1652" i="1"/>
  <c r="R1653" i="1"/>
  <c r="S1653" i="1"/>
  <c r="T1653" i="1"/>
  <c r="R1654" i="1"/>
  <c r="S1654" i="1"/>
  <c r="T1654" i="1"/>
  <c r="R1655" i="1"/>
  <c r="S1655" i="1"/>
  <c r="T1655" i="1"/>
  <c r="R1656" i="1"/>
  <c r="S1656" i="1"/>
  <c r="T1656" i="1"/>
  <c r="R1657" i="1"/>
  <c r="S1657" i="1"/>
  <c r="T1657" i="1"/>
  <c r="R1658" i="1"/>
  <c r="S1658" i="1"/>
  <c r="T1658" i="1"/>
  <c r="R1659" i="1"/>
  <c r="S1659" i="1"/>
  <c r="T1659" i="1"/>
  <c r="R1660" i="1"/>
  <c r="S1660" i="1"/>
  <c r="T1660" i="1"/>
  <c r="R1661" i="1"/>
  <c r="S1661" i="1"/>
  <c r="T1661" i="1"/>
  <c r="R1662" i="1"/>
  <c r="S1662" i="1"/>
  <c r="T1662" i="1"/>
  <c r="R1663" i="1"/>
  <c r="S1663" i="1"/>
  <c r="T1663" i="1"/>
  <c r="R1664" i="1"/>
  <c r="S1664" i="1"/>
  <c r="T1664" i="1"/>
  <c r="R1665" i="1"/>
  <c r="S1665" i="1"/>
  <c r="T1665" i="1"/>
  <c r="R1666" i="1"/>
  <c r="S1666" i="1"/>
  <c r="T1666" i="1"/>
  <c r="R1667" i="1"/>
  <c r="S1667" i="1"/>
  <c r="T1667" i="1"/>
  <c r="R1668" i="1"/>
  <c r="S1668" i="1"/>
  <c r="T1668" i="1"/>
  <c r="R1669" i="1"/>
  <c r="S1669" i="1"/>
  <c r="T1669" i="1"/>
  <c r="R1670" i="1"/>
  <c r="S1670" i="1"/>
  <c r="T1670" i="1"/>
  <c r="R1671" i="1"/>
  <c r="S1671" i="1"/>
  <c r="T1671" i="1"/>
  <c r="R1672" i="1"/>
  <c r="S1672" i="1"/>
  <c r="T1672" i="1"/>
  <c r="R1673" i="1"/>
  <c r="S1673" i="1"/>
  <c r="T1673" i="1"/>
  <c r="R1674" i="1"/>
  <c r="S1674" i="1"/>
  <c r="T1674" i="1"/>
  <c r="R1675" i="1"/>
  <c r="S1675" i="1"/>
  <c r="T1675" i="1"/>
  <c r="R1676" i="1"/>
  <c r="S1676" i="1"/>
  <c r="T1676" i="1"/>
  <c r="R1677" i="1"/>
  <c r="S1677" i="1"/>
  <c r="T1677" i="1"/>
  <c r="R1678" i="1"/>
  <c r="S1678" i="1"/>
  <c r="T1678" i="1"/>
  <c r="R1679" i="1"/>
  <c r="S1679" i="1"/>
  <c r="T1679" i="1"/>
  <c r="R1680" i="1"/>
  <c r="S1680" i="1"/>
  <c r="T1680" i="1"/>
  <c r="R1681" i="1"/>
  <c r="S1681" i="1"/>
  <c r="T1681" i="1"/>
  <c r="R1682" i="1"/>
  <c r="S1682" i="1"/>
  <c r="T1682" i="1"/>
  <c r="R1683" i="1"/>
  <c r="S1683" i="1"/>
  <c r="T1683" i="1"/>
  <c r="R1684" i="1"/>
  <c r="S1684" i="1"/>
  <c r="T1684" i="1"/>
  <c r="R1685" i="1"/>
  <c r="S1685" i="1"/>
  <c r="T1685" i="1"/>
  <c r="R1686" i="1"/>
  <c r="S1686" i="1"/>
  <c r="T1686" i="1"/>
  <c r="R1687" i="1"/>
  <c r="S1687" i="1"/>
  <c r="T1687" i="1"/>
  <c r="R1688" i="1"/>
  <c r="S1688" i="1"/>
  <c r="T1688" i="1"/>
  <c r="R1689" i="1"/>
  <c r="S1689" i="1"/>
  <c r="T1689" i="1"/>
  <c r="R1690" i="1"/>
  <c r="S1690" i="1"/>
  <c r="T1690" i="1"/>
  <c r="R1691" i="1"/>
  <c r="S1691" i="1"/>
  <c r="T1691" i="1"/>
  <c r="R1692" i="1"/>
  <c r="S1692" i="1"/>
  <c r="T1692" i="1"/>
  <c r="R1693" i="1"/>
  <c r="S1693" i="1"/>
  <c r="T1693" i="1"/>
  <c r="R1694" i="1"/>
  <c r="S1694" i="1"/>
  <c r="T1694" i="1"/>
  <c r="R1695" i="1"/>
  <c r="S1695" i="1"/>
  <c r="T1695" i="1"/>
  <c r="R1696" i="1"/>
  <c r="S1696" i="1"/>
  <c r="T1696" i="1"/>
  <c r="R1697" i="1"/>
  <c r="S1697" i="1"/>
  <c r="T1697" i="1"/>
  <c r="R1698" i="1"/>
  <c r="S1698" i="1"/>
  <c r="T1698" i="1"/>
  <c r="R1699" i="1"/>
  <c r="S1699" i="1"/>
  <c r="T1699" i="1"/>
  <c r="R1700" i="1"/>
  <c r="S1700" i="1"/>
  <c r="T1700" i="1"/>
  <c r="R1701" i="1"/>
  <c r="S1701" i="1"/>
  <c r="T1701" i="1"/>
  <c r="R1702" i="1"/>
  <c r="S1702" i="1"/>
  <c r="T1702" i="1"/>
  <c r="R1703" i="1"/>
  <c r="S1703" i="1"/>
  <c r="T1703" i="1"/>
  <c r="R1704" i="1"/>
  <c r="S1704" i="1"/>
  <c r="T1704" i="1"/>
  <c r="R1705" i="1"/>
  <c r="S1705" i="1"/>
  <c r="T1705" i="1"/>
  <c r="R1706" i="1"/>
  <c r="S1706" i="1"/>
  <c r="T1706" i="1"/>
  <c r="R1707" i="1"/>
  <c r="S1707" i="1"/>
  <c r="T1707" i="1"/>
  <c r="R1708" i="1"/>
  <c r="S1708" i="1"/>
  <c r="T1708" i="1"/>
  <c r="R1709" i="1"/>
  <c r="S1709" i="1"/>
  <c r="T1709" i="1"/>
  <c r="R1710" i="1"/>
  <c r="S1710" i="1"/>
  <c r="T1710" i="1"/>
  <c r="R1711" i="1"/>
  <c r="S1711" i="1"/>
  <c r="T1711" i="1"/>
  <c r="R1712" i="1"/>
  <c r="S1712" i="1"/>
  <c r="T1712" i="1"/>
  <c r="R1713" i="1"/>
  <c r="S1713" i="1"/>
  <c r="T1713" i="1"/>
  <c r="R1714" i="1"/>
  <c r="S1714" i="1"/>
  <c r="T1714" i="1"/>
  <c r="R1715" i="1"/>
  <c r="S1715" i="1"/>
  <c r="T1715" i="1"/>
  <c r="R1716" i="1"/>
  <c r="S1716" i="1"/>
  <c r="T1716" i="1"/>
  <c r="R1717" i="1"/>
  <c r="S1717" i="1"/>
  <c r="T1717" i="1"/>
  <c r="R1718" i="1"/>
  <c r="S1718" i="1"/>
  <c r="T1718" i="1"/>
  <c r="R1719" i="1"/>
  <c r="S1719" i="1"/>
  <c r="T1719" i="1"/>
  <c r="R1720" i="1"/>
  <c r="S1720" i="1"/>
  <c r="T1720" i="1"/>
  <c r="R1721" i="1"/>
  <c r="S1721" i="1"/>
  <c r="T1721" i="1"/>
  <c r="R1722" i="1"/>
  <c r="S1722" i="1"/>
  <c r="T1722" i="1"/>
  <c r="R1723" i="1"/>
  <c r="S1723" i="1"/>
  <c r="T1723" i="1"/>
  <c r="R1724" i="1"/>
  <c r="S1724" i="1"/>
  <c r="T1724" i="1"/>
  <c r="R1725" i="1"/>
  <c r="S1725" i="1"/>
  <c r="T1725" i="1"/>
  <c r="R1726" i="1"/>
  <c r="S1726" i="1"/>
  <c r="T1726" i="1"/>
  <c r="R1727" i="1"/>
  <c r="S1727" i="1"/>
  <c r="T1727" i="1"/>
  <c r="R1728" i="1"/>
  <c r="S1728" i="1"/>
  <c r="T1728" i="1"/>
  <c r="R1729" i="1"/>
  <c r="S1729" i="1"/>
  <c r="T1729" i="1"/>
  <c r="R1730" i="1"/>
  <c r="S1730" i="1"/>
  <c r="T1730" i="1"/>
  <c r="R1731" i="1"/>
  <c r="S1731" i="1"/>
  <c r="T1731" i="1"/>
  <c r="R1732" i="1"/>
  <c r="S1732" i="1"/>
  <c r="T1732" i="1"/>
  <c r="R1733" i="1"/>
  <c r="S1733" i="1"/>
  <c r="T1733" i="1"/>
  <c r="R1734" i="1"/>
  <c r="S1734" i="1"/>
  <c r="T1734" i="1"/>
  <c r="R1735" i="1"/>
  <c r="S1735" i="1"/>
  <c r="T1735" i="1"/>
  <c r="R1736" i="1"/>
  <c r="S1736" i="1"/>
  <c r="T1736" i="1"/>
  <c r="R1737" i="1"/>
  <c r="S1737" i="1"/>
  <c r="T1737" i="1"/>
  <c r="R1738" i="1"/>
  <c r="S1738" i="1"/>
  <c r="T1738" i="1"/>
  <c r="R1739" i="1"/>
  <c r="S1739" i="1"/>
  <c r="T1739" i="1"/>
  <c r="R1740" i="1"/>
  <c r="S1740" i="1"/>
  <c r="T1740" i="1"/>
  <c r="R1741" i="1"/>
  <c r="S1741" i="1"/>
  <c r="T1741" i="1"/>
  <c r="R1742" i="1"/>
  <c r="S1742" i="1"/>
  <c r="T1742" i="1"/>
  <c r="R1743" i="1"/>
  <c r="S1743" i="1"/>
  <c r="T1743" i="1"/>
  <c r="R1744" i="1"/>
  <c r="S1744" i="1"/>
  <c r="T1744" i="1"/>
  <c r="R1745" i="1"/>
  <c r="S1745" i="1"/>
  <c r="T1745" i="1"/>
  <c r="R1746" i="1"/>
  <c r="S1746" i="1"/>
  <c r="T1746" i="1"/>
  <c r="R1747" i="1"/>
  <c r="S1747" i="1"/>
  <c r="T1747" i="1"/>
  <c r="R1748" i="1"/>
  <c r="S1748" i="1"/>
  <c r="T1748" i="1"/>
  <c r="R1749" i="1"/>
  <c r="S1749" i="1"/>
  <c r="T1749" i="1"/>
  <c r="R1750" i="1"/>
  <c r="S1750" i="1"/>
  <c r="T1750" i="1"/>
  <c r="R1751" i="1"/>
  <c r="S1751" i="1"/>
  <c r="T1751" i="1"/>
  <c r="R1752" i="1"/>
  <c r="S1752" i="1"/>
  <c r="T1752" i="1"/>
  <c r="R1753" i="1"/>
  <c r="S1753" i="1"/>
  <c r="T1753" i="1"/>
  <c r="R1754" i="1"/>
  <c r="S1754" i="1"/>
  <c r="T1754" i="1"/>
  <c r="R1755" i="1"/>
  <c r="S1755" i="1"/>
  <c r="T1755" i="1"/>
  <c r="R1756" i="1"/>
  <c r="S1756" i="1"/>
  <c r="T1756" i="1"/>
  <c r="R1757" i="1"/>
  <c r="S1757" i="1"/>
  <c r="T1757" i="1"/>
  <c r="R1758" i="1"/>
  <c r="S1758" i="1"/>
  <c r="T1758" i="1"/>
  <c r="R1759" i="1"/>
  <c r="S1759" i="1"/>
  <c r="T1759" i="1"/>
  <c r="R1760" i="1"/>
  <c r="S1760" i="1"/>
  <c r="T1760" i="1"/>
  <c r="R1761" i="1"/>
  <c r="S1761" i="1"/>
  <c r="T1761" i="1"/>
  <c r="R1762" i="1"/>
  <c r="S1762" i="1"/>
  <c r="T1762" i="1"/>
  <c r="R1763" i="1"/>
  <c r="S1763" i="1"/>
  <c r="T1763" i="1"/>
  <c r="R1764" i="1"/>
  <c r="S1764" i="1"/>
  <c r="T1764" i="1"/>
  <c r="R1765" i="1"/>
  <c r="S1765" i="1"/>
  <c r="T1765" i="1"/>
  <c r="R1766" i="1"/>
  <c r="S1766" i="1"/>
  <c r="T1766" i="1"/>
  <c r="R1767" i="1"/>
  <c r="S1767" i="1"/>
  <c r="T1767" i="1"/>
  <c r="R1768" i="1"/>
  <c r="S1768" i="1"/>
  <c r="T1768" i="1"/>
  <c r="R1769" i="1"/>
  <c r="S1769" i="1"/>
  <c r="T1769" i="1"/>
  <c r="R1770" i="1"/>
  <c r="S1770" i="1"/>
  <c r="T1770" i="1"/>
  <c r="R1771" i="1"/>
  <c r="S1771" i="1"/>
  <c r="T1771" i="1"/>
  <c r="R1772" i="1"/>
  <c r="S1772" i="1"/>
  <c r="T1772" i="1"/>
  <c r="R1773" i="1"/>
  <c r="S1773" i="1"/>
  <c r="T1773" i="1"/>
  <c r="R1774" i="1"/>
  <c r="S1774" i="1"/>
  <c r="T1774" i="1"/>
  <c r="R1775" i="1"/>
  <c r="S1775" i="1"/>
  <c r="T1775" i="1"/>
  <c r="R1776" i="1"/>
  <c r="S1776" i="1"/>
  <c r="T1776" i="1"/>
  <c r="R1777" i="1"/>
  <c r="S1777" i="1"/>
  <c r="T1777" i="1"/>
  <c r="R1778" i="1"/>
  <c r="S1778" i="1"/>
  <c r="T1778" i="1"/>
  <c r="R1779" i="1"/>
  <c r="S1779" i="1"/>
  <c r="T1779" i="1"/>
  <c r="R1780" i="1"/>
  <c r="S1780" i="1"/>
  <c r="T1780" i="1"/>
  <c r="R1781" i="1"/>
  <c r="S1781" i="1"/>
  <c r="T1781" i="1"/>
  <c r="R1782" i="1"/>
  <c r="S1782" i="1"/>
  <c r="T1782" i="1"/>
  <c r="R1783" i="1"/>
  <c r="S1783" i="1"/>
  <c r="T1783" i="1"/>
  <c r="R1784" i="1"/>
  <c r="S1784" i="1"/>
  <c r="T1784" i="1"/>
  <c r="R1785" i="1"/>
  <c r="S1785" i="1"/>
  <c r="T1785" i="1"/>
  <c r="R1786" i="1"/>
  <c r="S1786" i="1"/>
  <c r="T1786" i="1"/>
  <c r="R1787" i="1"/>
  <c r="S1787" i="1"/>
  <c r="T1787" i="1"/>
  <c r="R1788" i="1"/>
  <c r="S1788" i="1"/>
  <c r="T1788" i="1"/>
  <c r="R1789" i="1"/>
  <c r="S1789" i="1"/>
  <c r="T1789" i="1"/>
  <c r="R1790" i="1"/>
  <c r="S1790" i="1"/>
  <c r="T1790" i="1"/>
  <c r="R1791" i="1"/>
  <c r="S1791" i="1"/>
  <c r="T1791" i="1"/>
  <c r="R1792" i="1"/>
  <c r="S1792" i="1"/>
  <c r="T1792" i="1"/>
  <c r="R1793" i="1"/>
  <c r="S1793" i="1"/>
  <c r="T1793" i="1"/>
  <c r="R1794" i="1"/>
  <c r="S1794" i="1"/>
  <c r="T1794" i="1"/>
  <c r="R1795" i="1"/>
  <c r="S1795" i="1"/>
  <c r="T1795" i="1"/>
  <c r="R1796" i="1"/>
  <c r="S1796" i="1"/>
  <c r="T1796" i="1"/>
  <c r="R1797" i="1"/>
  <c r="S1797" i="1"/>
  <c r="T1797" i="1"/>
  <c r="R1798" i="1"/>
  <c r="S1798" i="1"/>
  <c r="T1798" i="1"/>
  <c r="R1799" i="1"/>
  <c r="S1799" i="1"/>
  <c r="T1799" i="1"/>
  <c r="R1800" i="1"/>
  <c r="S1800" i="1"/>
  <c r="T1800" i="1"/>
  <c r="R1801" i="1"/>
  <c r="S1801" i="1"/>
  <c r="T1801" i="1"/>
  <c r="R1802" i="1"/>
  <c r="S1802" i="1"/>
  <c r="T1802" i="1"/>
  <c r="R1803" i="1"/>
  <c r="S1803" i="1"/>
  <c r="T1803" i="1"/>
  <c r="R1804" i="1"/>
  <c r="S1804" i="1"/>
  <c r="T1804" i="1"/>
  <c r="R1805" i="1"/>
  <c r="S1805" i="1"/>
  <c r="T1805" i="1"/>
  <c r="R1806" i="1"/>
  <c r="S1806" i="1"/>
  <c r="T1806" i="1"/>
  <c r="R1807" i="1"/>
  <c r="S1807" i="1"/>
  <c r="T1807" i="1"/>
  <c r="R1808" i="1"/>
  <c r="S1808" i="1"/>
  <c r="T1808" i="1"/>
  <c r="R1809" i="1"/>
  <c r="S1809" i="1"/>
  <c r="T1809" i="1"/>
  <c r="R1810" i="1"/>
  <c r="S1810" i="1"/>
  <c r="T1810" i="1"/>
  <c r="R1811" i="1"/>
  <c r="S1811" i="1"/>
  <c r="T1811" i="1"/>
  <c r="R1812" i="1"/>
  <c r="S1812" i="1"/>
  <c r="T1812" i="1"/>
  <c r="R1813" i="1"/>
  <c r="S1813" i="1"/>
  <c r="T1813" i="1"/>
  <c r="R1814" i="1"/>
  <c r="S1814" i="1"/>
  <c r="T1814" i="1"/>
  <c r="R1815" i="1"/>
  <c r="S1815" i="1"/>
  <c r="T1815" i="1"/>
  <c r="R1816" i="1"/>
  <c r="S1816" i="1"/>
  <c r="T1816" i="1"/>
  <c r="R1817" i="1"/>
  <c r="S1817" i="1"/>
  <c r="T1817" i="1"/>
  <c r="R1818" i="1"/>
  <c r="S1818" i="1"/>
  <c r="T1818" i="1"/>
  <c r="R1819" i="1"/>
  <c r="S1819" i="1"/>
  <c r="T1819" i="1"/>
  <c r="R1820" i="1"/>
  <c r="S1820" i="1"/>
  <c r="T1820" i="1"/>
  <c r="R1821" i="1"/>
  <c r="S1821" i="1"/>
  <c r="T1821" i="1"/>
  <c r="R1822" i="1"/>
  <c r="S1822" i="1"/>
  <c r="T1822" i="1"/>
  <c r="R1823" i="1"/>
  <c r="S1823" i="1"/>
  <c r="T1823" i="1"/>
  <c r="R1824" i="1"/>
  <c r="S1824" i="1"/>
  <c r="T1824" i="1"/>
  <c r="R1825" i="1"/>
  <c r="S1825" i="1"/>
  <c r="T1825" i="1"/>
  <c r="R1826" i="1"/>
  <c r="S1826" i="1"/>
  <c r="T1826" i="1"/>
  <c r="R1827" i="1"/>
  <c r="S1827" i="1"/>
  <c r="T1827" i="1"/>
  <c r="R1828" i="1"/>
  <c r="S1828" i="1"/>
  <c r="T1828" i="1"/>
  <c r="R1829" i="1"/>
  <c r="S1829" i="1"/>
  <c r="T1829" i="1"/>
  <c r="R1830" i="1"/>
  <c r="S1830" i="1"/>
  <c r="T1830" i="1"/>
  <c r="R1831" i="1"/>
  <c r="S1831" i="1"/>
  <c r="T1831" i="1"/>
  <c r="R1832" i="1"/>
  <c r="S1832" i="1"/>
  <c r="T1832" i="1"/>
  <c r="R1833" i="1"/>
  <c r="S1833" i="1"/>
  <c r="T1833" i="1"/>
  <c r="R1834" i="1"/>
  <c r="S1834" i="1"/>
  <c r="T1834" i="1"/>
  <c r="R1835" i="1"/>
  <c r="S1835" i="1"/>
  <c r="T1835" i="1"/>
  <c r="R1836" i="1"/>
  <c r="S1836" i="1"/>
  <c r="T1836" i="1"/>
  <c r="R1837" i="1"/>
  <c r="S1837" i="1"/>
  <c r="T1837" i="1"/>
  <c r="R1838" i="1"/>
  <c r="S1838" i="1"/>
  <c r="T1838" i="1"/>
  <c r="R1839" i="1"/>
  <c r="S1839" i="1"/>
  <c r="T1839" i="1"/>
  <c r="R1840" i="1"/>
  <c r="S1840" i="1"/>
  <c r="T1840" i="1"/>
  <c r="R1841" i="1"/>
  <c r="S1841" i="1"/>
  <c r="T1841" i="1"/>
  <c r="R1842" i="1"/>
  <c r="S1842" i="1"/>
  <c r="T1842" i="1"/>
  <c r="R1843" i="1"/>
  <c r="S1843" i="1"/>
  <c r="T1843" i="1"/>
  <c r="R1844" i="1"/>
  <c r="S1844" i="1"/>
  <c r="T1844" i="1"/>
  <c r="R1845" i="1"/>
  <c r="S1845" i="1"/>
  <c r="T1845" i="1"/>
  <c r="R1846" i="1"/>
  <c r="S1846" i="1"/>
  <c r="T1846" i="1"/>
  <c r="R1847" i="1"/>
  <c r="S1847" i="1"/>
  <c r="T1847" i="1"/>
  <c r="R1848" i="1"/>
  <c r="S1848" i="1"/>
  <c r="T1848" i="1"/>
  <c r="R1849" i="1"/>
  <c r="S1849" i="1"/>
  <c r="T1849" i="1"/>
  <c r="R1850" i="1"/>
  <c r="S1850" i="1"/>
  <c r="T1850" i="1"/>
  <c r="R1851" i="1"/>
  <c r="S1851" i="1"/>
  <c r="T1851" i="1"/>
  <c r="R1852" i="1"/>
  <c r="S1852" i="1"/>
  <c r="T1852" i="1"/>
  <c r="R1853" i="1"/>
  <c r="S1853" i="1"/>
  <c r="T1853" i="1"/>
  <c r="R1854" i="1"/>
  <c r="S1854" i="1"/>
  <c r="T1854" i="1"/>
  <c r="R1855" i="1"/>
  <c r="S1855" i="1"/>
  <c r="T1855" i="1"/>
  <c r="R1856" i="1"/>
  <c r="S1856" i="1"/>
  <c r="T1856" i="1"/>
  <c r="R1857" i="1"/>
  <c r="S1857" i="1"/>
  <c r="T1857" i="1"/>
  <c r="R1858" i="1"/>
  <c r="S1858" i="1"/>
  <c r="T1858" i="1"/>
  <c r="R1859" i="1"/>
  <c r="S1859" i="1"/>
  <c r="T1859" i="1"/>
  <c r="R1860" i="1"/>
  <c r="S1860" i="1"/>
  <c r="T1860" i="1"/>
  <c r="R1861" i="1"/>
  <c r="S1861" i="1"/>
  <c r="T1861" i="1"/>
  <c r="R1862" i="1"/>
  <c r="S1862" i="1"/>
  <c r="T1862" i="1"/>
  <c r="R1863" i="1"/>
  <c r="S1863" i="1"/>
  <c r="T1863" i="1"/>
  <c r="R1864" i="1"/>
  <c r="S1864" i="1"/>
  <c r="T1864" i="1"/>
  <c r="R1865" i="1"/>
  <c r="S1865" i="1"/>
  <c r="T1865" i="1"/>
  <c r="R1866" i="1"/>
  <c r="S1866" i="1"/>
  <c r="T1866" i="1"/>
  <c r="R1867" i="1"/>
  <c r="S1867" i="1"/>
  <c r="T1867" i="1"/>
  <c r="R1868" i="1"/>
  <c r="S1868" i="1"/>
  <c r="T1868" i="1"/>
  <c r="R1869" i="1"/>
  <c r="S1869" i="1"/>
  <c r="T1869" i="1"/>
  <c r="R1870" i="1"/>
  <c r="S1870" i="1"/>
  <c r="T1870" i="1"/>
  <c r="R1871" i="1"/>
  <c r="S1871" i="1"/>
  <c r="T1871" i="1"/>
  <c r="R1872" i="1"/>
  <c r="S1872" i="1"/>
  <c r="T1872" i="1"/>
  <c r="R1873" i="1"/>
  <c r="S1873" i="1"/>
  <c r="T1873" i="1"/>
  <c r="R1874" i="1"/>
  <c r="S1874" i="1"/>
  <c r="T1874" i="1"/>
  <c r="R1875" i="1"/>
  <c r="S1875" i="1"/>
  <c r="T1875" i="1"/>
  <c r="R1876" i="1"/>
  <c r="S1876" i="1"/>
  <c r="T1876" i="1"/>
  <c r="R1877" i="1"/>
  <c r="S1877" i="1"/>
  <c r="T1877" i="1"/>
  <c r="R1878" i="1"/>
  <c r="S1878" i="1"/>
  <c r="T1878" i="1"/>
  <c r="R1879" i="1"/>
  <c r="S1879" i="1"/>
  <c r="T1879" i="1"/>
  <c r="R1880" i="1"/>
  <c r="S1880" i="1"/>
  <c r="T1880" i="1"/>
  <c r="R1881" i="1"/>
  <c r="S1881" i="1"/>
  <c r="T1881" i="1"/>
  <c r="R1882" i="1"/>
  <c r="S1882" i="1"/>
  <c r="T1882" i="1"/>
  <c r="R1883" i="1"/>
  <c r="S1883" i="1"/>
  <c r="T1883" i="1"/>
  <c r="R1884" i="1"/>
  <c r="S1884" i="1"/>
  <c r="T1884" i="1"/>
  <c r="R1885" i="1"/>
  <c r="S1885" i="1"/>
  <c r="T1885" i="1"/>
  <c r="R1886" i="1"/>
  <c r="S1886" i="1"/>
  <c r="T1886" i="1"/>
  <c r="R1887" i="1"/>
  <c r="S1887" i="1"/>
  <c r="T1887" i="1"/>
  <c r="R1888" i="1"/>
  <c r="S1888" i="1"/>
  <c r="T1888" i="1"/>
  <c r="R1889" i="1"/>
  <c r="S1889" i="1"/>
  <c r="T1889" i="1"/>
  <c r="R1890" i="1"/>
  <c r="S1890" i="1"/>
  <c r="T1890" i="1"/>
  <c r="R1891" i="1"/>
  <c r="S1891" i="1"/>
  <c r="T1891" i="1"/>
  <c r="R1892" i="1"/>
  <c r="S1892" i="1"/>
  <c r="T1892" i="1"/>
  <c r="R1893" i="1"/>
  <c r="S1893" i="1"/>
  <c r="T1893" i="1"/>
  <c r="R1894" i="1"/>
  <c r="S1894" i="1"/>
  <c r="T1894" i="1"/>
  <c r="R1895" i="1"/>
  <c r="S1895" i="1"/>
  <c r="T1895" i="1"/>
  <c r="R1896" i="1"/>
  <c r="S1896" i="1"/>
  <c r="T1896" i="1"/>
  <c r="R1897" i="1"/>
  <c r="S1897" i="1"/>
  <c r="T1897" i="1"/>
  <c r="R1898" i="1"/>
  <c r="S1898" i="1"/>
  <c r="T1898" i="1"/>
  <c r="R1899" i="1"/>
  <c r="S1899" i="1"/>
  <c r="T1899" i="1"/>
  <c r="R1900" i="1"/>
  <c r="S1900" i="1"/>
  <c r="T1900" i="1"/>
  <c r="R1901" i="1"/>
  <c r="S1901" i="1"/>
  <c r="T1901" i="1"/>
  <c r="R1902" i="1"/>
  <c r="S1902" i="1"/>
  <c r="T1902" i="1"/>
  <c r="R1903" i="1"/>
  <c r="S1903" i="1"/>
  <c r="T1903" i="1"/>
  <c r="R1904" i="1"/>
  <c r="S1904" i="1"/>
  <c r="T1904" i="1"/>
  <c r="R1905" i="1"/>
  <c r="S1905" i="1"/>
  <c r="T1905" i="1"/>
  <c r="R1906" i="1"/>
  <c r="S1906" i="1"/>
  <c r="T1906" i="1"/>
  <c r="R1907" i="1"/>
  <c r="S1907" i="1"/>
  <c r="T1907" i="1"/>
  <c r="R1908" i="1"/>
  <c r="S1908" i="1"/>
  <c r="T1908" i="1"/>
  <c r="R1909" i="1"/>
  <c r="S1909" i="1"/>
  <c r="T1909" i="1"/>
  <c r="R1910" i="1"/>
  <c r="S1910" i="1"/>
  <c r="T1910" i="1"/>
  <c r="R1911" i="1"/>
  <c r="S1911" i="1"/>
  <c r="T1911" i="1"/>
  <c r="R1912" i="1"/>
  <c r="S1912" i="1"/>
  <c r="T1912" i="1"/>
  <c r="R1913" i="1"/>
  <c r="S1913" i="1"/>
  <c r="T1913" i="1"/>
  <c r="R1914" i="1"/>
  <c r="S1914" i="1"/>
  <c r="T1914" i="1"/>
  <c r="R1915" i="1"/>
  <c r="S1915" i="1"/>
  <c r="T1915" i="1"/>
  <c r="R1916" i="1"/>
  <c r="S1916" i="1"/>
  <c r="T1916" i="1"/>
  <c r="R1917" i="1"/>
  <c r="S1917" i="1"/>
  <c r="T1917" i="1"/>
  <c r="R1918" i="1"/>
  <c r="S1918" i="1"/>
  <c r="T1918" i="1"/>
  <c r="R1919" i="1"/>
  <c r="S1919" i="1"/>
  <c r="T1919" i="1"/>
  <c r="R1920" i="1"/>
  <c r="S1920" i="1"/>
  <c r="T1920" i="1"/>
  <c r="R1921" i="1"/>
  <c r="S1921" i="1"/>
  <c r="T1921" i="1"/>
  <c r="R1922" i="1"/>
  <c r="S1922" i="1"/>
  <c r="T1922" i="1"/>
  <c r="R1923" i="1"/>
  <c r="S1923" i="1"/>
  <c r="T1923" i="1"/>
  <c r="R1924" i="1"/>
  <c r="S1924" i="1"/>
  <c r="T1924" i="1"/>
  <c r="R1925" i="1"/>
  <c r="S1925" i="1"/>
  <c r="T1925" i="1"/>
  <c r="R1926" i="1"/>
  <c r="S1926" i="1"/>
  <c r="T1926" i="1"/>
  <c r="R1927" i="1"/>
  <c r="S1927" i="1"/>
  <c r="T1927" i="1"/>
  <c r="R1928" i="1"/>
  <c r="S1928" i="1"/>
  <c r="T1928" i="1"/>
  <c r="R1929" i="1"/>
  <c r="S1929" i="1"/>
  <c r="T1929" i="1"/>
  <c r="R1930" i="1"/>
  <c r="S1930" i="1"/>
  <c r="T1930" i="1"/>
  <c r="R1931" i="1"/>
  <c r="S1931" i="1"/>
  <c r="T1931" i="1"/>
  <c r="R1932" i="1"/>
  <c r="S1932" i="1"/>
  <c r="T1932" i="1"/>
  <c r="R1933" i="1"/>
  <c r="S1933" i="1"/>
  <c r="T1933" i="1"/>
  <c r="R1934" i="1"/>
  <c r="S1934" i="1"/>
  <c r="T1934" i="1"/>
  <c r="R1935" i="1"/>
  <c r="S1935" i="1"/>
  <c r="T1935" i="1"/>
  <c r="R1936" i="1"/>
  <c r="S1936" i="1"/>
  <c r="T1936" i="1"/>
  <c r="R1937" i="1"/>
  <c r="S1937" i="1"/>
  <c r="T1937" i="1"/>
  <c r="R1938" i="1"/>
  <c r="S1938" i="1"/>
  <c r="T1938" i="1"/>
  <c r="R1939" i="1"/>
  <c r="S1939" i="1"/>
  <c r="T1939" i="1"/>
  <c r="R1940" i="1"/>
  <c r="S1940" i="1"/>
  <c r="T1940" i="1"/>
  <c r="R1941" i="1"/>
  <c r="S1941" i="1"/>
  <c r="T1941" i="1"/>
  <c r="R1942" i="1"/>
  <c r="S1942" i="1"/>
  <c r="T1942" i="1"/>
  <c r="R1943" i="1"/>
  <c r="S1943" i="1"/>
  <c r="T1943" i="1"/>
  <c r="R1944" i="1"/>
  <c r="S1944" i="1"/>
  <c r="T1944" i="1"/>
  <c r="R1945" i="1"/>
  <c r="S1945" i="1"/>
  <c r="T1945" i="1"/>
  <c r="R1946" i="1"/>
  <c r="S1946" i="1"/>
  <c r="T1946" i="1"/>
  <c r="R1947" i="1"/>
  <c r="S1947" i="1"/>
  <c r="T1947" i="1"/>
  <c r="R1948" i="1"/>
  <c r="S1948" i="1"/>
  <c r="T1948" i="1"/>
  <c r="R1949" i="1"/>
  <c r="S1949" i="1"/>
  <c r="T1949" i="1"/>
  <c r="R1950" i="1"/>
  <c r="S1950" i="1"/>
  <c r="T1950" i="1"/>
  <c r="R1951" i="1"/>
  <c r="S1951" i="1"/>
  <c r="T1951" i="1"/>
  <c r="R1952" i="1"/>
  <c r="S1952" i="1"/>
  <c r="T1952" i="1"/>
  <c r="R1953" i="1"/>
  <c r="S1953" i="1"/>
  <c r="T1953" i="1"/>
  <c r="R1954" i="1"/>
  <c r="S1954" i="1"/>
  <c r="T1954" i="1"/>
  <c r="R1955" i="1"/>
  <c r="S1955" i="1"/>
  <c r="T1955" i="1"/>
  <c r="R1956" i="1"/>
  <c r="S1956" i="1"/>
  <c r="T1956" i="1"/>
  <c r="R1957" i="1"/>
  <c r="S1957" i="1"/>
  <c r="T1957" i="1"/>
  <c r="T2" i="1"/>
  <c r="S2" i="1"/>
  <c r="R2" i="1"/>
</calcChain>
</file>

<file path=xl/sharedStrings.xml><?xml version="1.0" encoding="utf-8"?>
<sst xmlns="http://schemas.openxmlformats.org/spreadsheetml/2006/main" count="13824" uniqueCount="1986">
  <si>
    <t>All Proteins</t>
  </si>
  <si>
    <t>NSAF CG2</t>
  </si>
  <si>
    <t>NSAF CG5</t>
  </si>
  <si>
    <t>NSAF CG8</t>
  </si>
  <si>
    <t>NSAF CG11</t>
  </si>
  <si>
    <t>NSAF CG26</t>
  </si>
  <si>
    <t>NSAF CG29</t>
  </si>
  <si>
    <t>NSAF CG32</t>
  </si>
  <si>
    <t>NSAF CG35</t>
  </si>
  <si>
    <t>NSAF CG221</t>
  </si>
  <si>
    <t>NSAF CG224</t>
  </si>
  <si>
    <t>NSAF CG227</t>
  </si>
  <si>
    <t>NSAF CG230</t>
  </si>
  <si>
    <t>NSAF CG242</t>
  </si>
  <si>
    <t>NSAF CG245</t>
  </si>
  <si>
    <t>NSAF CG248</t>
  </si>
  <si>
    <t>NSAF CG251</t>
  </si>
  <si>
    <t>CGI_10000033</t>
  </si>
  <si>
    <t>CGI_10000041</t>
  </si>
  <si>
    <t>CGI_10000050</t>
  </si>
  <si>
    <t>CGI_10000055</t>
  </si>
  <si>
    <t>CGI_10000067</t>
  </si>
  <si>
    <t>CGI_10000075</t>
  </si>
  <si>
    <t>CGI_10000077</t>
  </si>
  <si>
    <t>CGI_10000082</t>
  </si>
  <si>
    <t>CGI_10000096</t>
  </si>
  <si>
    <t>CGI_10000124</t>
  </si>
  <si>
    <t>CGI_10000134</t>
  </si>
  <si>
    <t>CGI_10000139</t>
  </si>
  <si>
    <t>CGI_10000147</t>
  </si>
  <si>
    <t>CGI_10000174</t>
  </si>
  <si>
    <t>CGI_10000220</t>
  </si>
  <si>
    <t>CGI_10000231</t>
  </si>
  <si>
    <t>CGI_10000235</t>
  </si>
  <si>
    <t>CGI_10000237</t>
  </si>
  <si>
    <t>CGI_10000259</t>
  </si>
  <si>
    <t>CGI_10000283</t>
  </si>
  <si>
    <t>CGI_10000304</t>
  </si>
  <si>
    <t>CGI_10000381</t>
  </si>
  <si>
    <t>CGI_10000384</t>
  </si>
  <si>
    <t>CGI_10000402</t>
  </si>
  <si>
    <t>CGI_10000493</t>
  </si>
  <si>
    <t>CGI_10000494</t>
  </si>
  <si>
    <t>CGI_10000542</t>
  </si>
  <si>
    <t>CGI_10000573</t>
  </si>
  <si>
    <t>CGI_10000581</t>
  </si>
  <si>
    <t>CGI_10000591</t>
  </si>
  <si>
    <t>CGI_10000595</t>
  </si>
  <si>
    <t>CGI_10000602</t>
  </si>
  <si>
    <t>CGI_10000611</t>
  </si>
  <si>
    <t>CGI_10000616</t>
  </si>
  <si>
    <t>CGI_10000618</t>
  </si>
  <si>
    <t>CGI_10000633</t>
  </si>
  <si>
    <t>CGI_10000690</t>
  </si>
  <si>
    <t>CGI_10000733</t>
  </si>
  <si>
    <t>CGI_10000759</t>
  </si>
  <si>
    <t>CGI_10000854</t>
  </si>
  <si>
    <t>CGI_10000867</t>
  </si>
  <si>
    <t>CGI_10000886</t>
  </si>
  <si>
    <t>CGI_10000893</t>
  </si>
  <si>
    <t>CGI_10000954</t>
  </si>
  <si>
    <t>CGI_10000975</t>
  </si>
  <si>
    <t>CGI_10000994</t>
  </si>
  <si>
    <t>CGI_10001015</t>
  </si>
  <si>
    <t>CGI_10001021</t>
  </si>
  <si>
    <t>CGI_10001106</t>
  </si>
  <si>
    <t>CGI_10001109</t>
  </si>
  <si>
    <t>CGI_10001110</t>
  </si>
  <si>
    <t>CGI_10001126</t>
  </si>
  <si>
    <t>CGI_10001170</t>
  </si>
  <si>
    <t>CGI_10001229</t>
  </si>
  <si>
    <t>CGI_10001325</t>
  </si>
  <si>
    <t>CGI_10001333</t>
  </si>
  <si>
    <t>CGI_10001348</t>
  </si>
  <si>
    <t>CGI_10001357</t>
  </si>
  <si>
    <t>CGI_10001372</t>
  </si>
  <si>
    <t>CGI_10001407</t>
  </si>
  <si>
    <t>CGI_10001440</t>
  </si>
  <si>
    <t>CGI_10001478</t>
  </si>
  <si>
    <t>CGI_10001490</t>
  </si>
  <si>
    <t>CGI_10001493</t>
  </si>
  <si>
    <t>CGI_10001506</t>
  </si>
  <si>
    <t>CGI_10001530</t>
  </si>
  <si>
    <t>CGI_10001531</t>
  </si>
  <si>
    <t>CGI_10001554</t>
  </si>
  <si>
    <t>CGI_10001571</t>
  </si>
  <si>
    <t>CGI_10001572</t>
  </si>
  <si>
    <t>CGI_10001587</t>
  </si>
  <si>
    <t>CGI_10001592</t>
  </si>
  <si>
    <t>CGI_10001635</t>
  </si>
  <si>
    <t>CGI_10001640</t>
  </si>
  <si>
    <t>CGI_10001648</t>
  </si>
  <si>
    <t>CGI_10001653</t>
  </si>
  <si>
    <t>CGI_10001659</t>
  </si>
  <si>
    <t>CGI_10001663</t>
  </si>
  <si>
    <t>CGI_10001665</t>
  </si>
  <si>
    <t>CGI_10001712</t>
  </si>
  <si>
    <t>CGI_10001718</t>
  </si>
  <si>
    <t>CGI_10001793</t>
  </si>
  <si>
    <t>CGI_10001800</t>
  </si>
  <si>
    <t>CGI_10001808</t>
  </si>
  <si>
    <t>CGI_10001813</t>
  </si>
  <si>
    <t>CGI_10001818</t>
  </si>
  <si>
    <t>CGI_10001832</t>
  </si>
  <si>
    <t>CGI_10001845</t>
  </si>
  <si>
    <t>CGI_10001846</t>
  </si>
  <si>
    <t>CGI_10001931</t>
  </si>
  <si>
    <t>CGI_10001933</t>
  </si>
  <si>
    <t>CGI_10002011</t>
  </si>
  <si>
    <t>CGI_10002017</t>
  </si>
  <si>
    <t>CGI_10002110</t>
  </si>
  <si>
    <t>CGI_10002160</t>
  </si>
  <si>
    <t>CGI_10002168</t>
  </si>
  <si>
    <t>CGI_10002180</t>
  </si>
  <si>
    <t>CGI_10002226</t>
  </si>
  <si>
    <t>CGI_10002248</t>
  </si>
  <si>
    <t>CGI_10002261</t>
  </si>
  <si>
    <t>CGI_10002263</t>
  </si>
  <si>
    <t>CGI_10002287</t>
  </si>
  <si>
    <t>CGI_10002289</t>
  </si>
  <si>
    <t>CGI_10002296</t>
  </si>
  <si>
    <t>CGI_10002311</t>
  </si>
  <si>
    <t>CGI_10002332</t>
  </si>
  <si>
    <t>CGI_10002335</t>
  </si>
  <si>
    <t>CGI_10002360</t>
  </si>
  <si>
    <t>CGI_10002361</t>
  </si>
  <si>
    <t>CGI_10002366</t>
  </si>
  <si>
    <t>CGI_10002375</t>
  </si>
  <si>
    <t>CGI_10002384</t>
  </si>
  <si>
    <t>CGI_10002385</t>
  </si>
  <si>
    <t>CGI_10002387</t>
  </si>
  <si>
    <t>CGI_10002389</t>
  </si>
  <si>
    <t>CGI_10002394</t>
  </si>
  <si>
    <t>CGI_10002445</t>
  </si>
  <si>
    <t>CGI_10002451</t>
  </si>
  <si>
    <t>CGI_10002455</t>
  </si>
  <si>
    <t>CGI_10002456</t>
  </si>
  <si>
    <t>CGI_10002459</t>
  </si>
  <si>
    <t>CGI_10002508</t>
  </si>
  <si>
    <t>CGI_10002568</t>
  </si>
  <si>
    <t>CGI_10002587</t>
  </si>
  <si>
    <t>CGI_10002594</t>
  </si>
  <si>
    <t>CGI_10002617</t>
  </si>
  <si>
    <t>CGI_10002628</t>
  </si>
  <si>
    <t>CGI_10002631</t>
  </si>
  <si>
    <t>CGI_10002641</t>
  </si>
  <si>
    <t>CGI_10002658</t>
  </si>
  <si>
    <t>CGI_10002687</t>
  </si>
  <si>
    <t>CGI_10002689</t>
  </si>
  <si>
    <t>CGI_10002715</t>
  </si>
  <si>
    <t>CGI_10002774</t>
  </si>
  <si>
    <t>CGI_10002798</t>
  </si>
  <si>
    <t>CGI_10002799</t>
  </si>
  <si>
    <t>CGI_10002812</t>
  </si>
  <si>
    <t>CGI_10002842</t>
  </si>
  <si>
    <t>CGI_10002862</t>
  </si>
  <si>
    <t>CGI_10002865</t>
  </si>
  <si>
    <t>CGI_10002873</t>
  </si>
  <si>
    <t>CGI_10002881</t>
  </si>
  <si>
    <t>CGI_10002917</t>
  </si>
  <si>
    <t>CGI_10002919</t>
  </si>
  <si>
    <t>CGI_10002925</t>
  </si>
  <si>
    <t>CGI_10002970</t>
  </si>
  <si>
    <t>CGI_10002981</t>
  </si>
  <si>
    <t>CGI_10002987</t>
  </si>
  <si>
    <t>CGI_10003022</t>
  </si>
  <si>
    <t>CGI_10003050</t>
  </si>
  <si>
    <t>CGI_10003051</t>
  </si>
  <si>
    <t>CGI_10003058</t>
  </si>
  <si>
    <t>CGI_10003086</t>
  </si>
  <si>
    <t>CGI_10003110</t>
  </si>
  <si>
    <t>CGI_10003139</t>
  </si>
  <si>
    <t>CGI_10003143</t>
  </si>
  <si>
    <t>CGI_10003145</t>
  </si>
  <si>
    <t>CGI_10003157</t>
  </si>
  <si>
    <t>CGI_10003169</t>
  </si>
  <si>
    <t>CGI_10003170</t>
  </si>
  <si>
    <t>CGI_10003174</t>
  </si>
  <si>
    <t>CGI_10003195</t>
  </si>
  <si>
    <t>CGI_10003285</t>
  </si>
  <si>
    <t>CGI_10003288</t>
  </si>
  <si>
    <t>CGI_10003289</t>
  </si>
  <si>
    <t>CGI_10003298</t>
  </si>
  <si>
    <t>CGI_10003299</t>
  </si>
  <si>
    <t>CGI_10003308</t>
  </si>
  <si>
    <t>CGI_10003310</t>
  </si>
  <si>
    <t>CGI_10003317</t>
  </si>
  <si>
    <t>CGI_10003331</t>
  </si>
  <si>
    <t>CGI_10003354</t>
  </si>
  <si>
    <t>CGI_10003355</t>
  </si>
  <si>
    <t>CGI_10003367</t>
  </si>
  <si>
    <t>CGI_10003372</t>
  </si>
  <si>
    <t>CGI_10003382</t>
  </si>
  <si>
    <t>CGI_10003396</t>
  </si>
  <si>
    <t>CGI_10003417</t>
  </si>
  <si>
    <t>CGI_10003422</t>
  </si>
  <si>
    <t>CGI_10003423</t>
  </si>
  <si>
    <t>CGI_10003441</t>
  </si>
  <si>
    <t>CGI_10003462</t>
  </si>
  <si>
    <t>CGI_10003464</t>
  </si>
  <si>
    <t>CGI_10003477</t>
  </si>
  <si>
    <t>CGI_10003481</t>
  </si>
  <si>
    <t>CGI_10003490</t>
  </si>
  <si>
    <t>CGI_10003491</t>
  </si>
  <si>
    <t>CGI_10003492</t>
  </si>
  <si>
    <t>CGI_10003519</t>
  </si>
  <si>
    <t>CGI_10003521</t>
  </si>
  <si>
    <t>CGI_10003535</t>
  </si>
  <si>
    <t>CGI_10003538</t>
  </si>
  <si>
    <t>CGI_10003539</t>
  </si>
  <si>
    <t>CGI_10003541</t>
  </si>
  <si>
    <t>CGI_10003546</t>
  </si>
  <si>
    <t>CGI_10003556</t>
  </si>
  <si>
    <t>CGI_10003593</t>
  </si>
  <si>
    <t>CGI_10003622</t>
  </si>
  <si>
    <t>CGI_10003625</t>
  </si>
  <si>
    <t>CGI_10003628</t>
  </si>
  <si>
    <t>CGI_10003633</t>
  </si>
  <si>
    <t>CGI_10003636</t>
  </si>
  <si>
    <t>CGI_10003651</t>
  </si>
  <si>
    <t>CGI_10003665</t>
  </si>
  <si>
    <t>CGI_10003671</t>
  </si>
  <si>
    <t>CGI_10003696</t>
  </si>
  <si>
    <t>CGI_10003697</t>
  </si>
  <si>
    <t>CGI_10003728</t>
  </si>
  <si>
    <t>CGI_10003763</t>
  </si>
  <si>
    <t>CGI_10003765</t>
  </si>
  <si>
    <t>CGI_10003795</t>
  </si>
  <si>
    <t>CGI_10003816</t>
  </si>
  <si>
    <t>CGI_10003818</t>
  </si>
  <si>
    <t>CGI_10003842</t>
  </si>
  <si>
    <t>CGI_10003857</t>
  </si>
  <si>
    <t>CGI_10003879</t>
  </si>
  <si>
    <t>CGI_10003886</t>
  </si>
  <si>
    <t>CGI_10003897</t>
  </si>
  <si>
    <t>CGI_10003914</t>
  </si>
  <si>
    <t>CGI_10003923</t>
  </si>
  <si>
    <t>CGI_10003930</t>
  </si>
  <si>
    <t>CGI_10003950</t>
  </si>
  <si>
    <t>CGI_10003981</t>
  </si>
  <si>
    <t>CGI_10003984</t>
  </si>
  <si>
    <t>CGI_10003999</t>
  </si>
  <si>
    <t>CGI_10004013</t>
  </si>
  <si>
    <t>CGI_10004053</t>
  </si>
  <si>
    <t>CGI_10004058</t>
  </si>
  <si>
    <t>CGI_10004060</t>
  </si>
  <si>
    <t>CGI_10004063</t>
  </si>
  <si>
    <t>CGI_10004075</t>
  </si>
  <si>
    <t>CGI_10004091</t>
  </si>
  <si>
    <t>CGI_10004092</t>
  </si>
  <si>
    <t>CGI_10004099</t>
  </si>
  <si>
    <t>CGI_10004123</t>
  </si>
  <si>
    <t>CGI_10004131</t>
  </si>
  <si>
    <t>CGI_10004156</t>
  </si>
  <si>
    <t>CGI_10004161</t>
  </si>
  <si>
    <t>CGI_10004179</t>
  </si>
  <si>
    <t>CGI_10004181</t>
  </si>
  <si>
    <t>CGI_10004183</t>
  </si>
  <si>
    <t>CGI_10004216</t>
  </si>
  <si>
    <t>CGI_10004231</t>
  </si>
  <si>
    <t>CGI_10004281</t>
  </si>
  <si>
    <t>CGI_10004288</t>
  </si>
  <si>
    <t>CGI_10004289</t>
  </si>
  <si>
    <t>CGI_10004346</t>
  </si>
  <si>
    <t>CGI_10004348</t>
  </si>
  <si>
    <t>CGI_10004395</t>
  </si>
  <si>
    <t>CGI_10004402</t>
  </si>
  <si>
    <t>CGI_10004417</t>
  </si>
  <si>
    <t>CGI_10004435</t>
  </si>
  <si>
    <t>CGI_10004461</t>
  </si>
  <si>
    <t>CGI_10004474</t>
  </si>
  <si>
    <t>CGI_10004477</t>
  </si>
  <si>
    <t>CGI_10004489</t>
  </si>
  <si>
    <t>CGI_10004513</t>
  </si>
  <si>
    <t>CGI_10004517</t>
  </si>
  <si>
    <t>CGI_10004518</t>
  </si>
  <si>
    <t>CGI_10004519</t>
  </si>
  <si>
    <t>CGI_10004549</t>
  </si>
  <si>
    <t>CGI_10004554</t>
  </si>
  <si>
    <t>CGI_10004560</t>
  </si>
  <si>
    <t>CGI_10004563</t>
  </si>
  <si>
    <t>CGI_10004564</t>
  </si>
  <si>
    <t>CGI_10004572</t>
  </si>
  <si>
    <t>CGI_10004590</t>
  </si>
  <si>
    <t>CGI_10004635</t>
  </si>
  <si>
    <t>CGI_10004644</t>
  </si>
  <si>
    <t>CGI_10004652</t>
  </si>
  <si>
    <t>CGI_10004678</t>
  </si>
  <si>
    <t>CGI_10004706</t>
  </si>
  <si>
    <t>CGI_10004724</t>
  </si>
  <si>
    <t>CGI_10004733</t>
  </si>
  <si>
    <t>CGI_10004755</t>
  </si>
  <si>
    <t>CGI_10004762</t>
  </si>
  <si>
    <t>CGI_10004769</t>
  </si>
  <si>
    <t>CGI_10004771</t>
  </si>
  <si>
    <t>CGI_10004811</t>
  </si>
  <si>
    <t>CGI_10004834</t>
  </si>
  <si>
    <t>CGI_10004843</t>
  </si>
  <si>
    <t>CGI_10004867</t>
  </si>
  <si>
    <t>CGI_10004885</t>
  </si>
  <si>
    <t>CGI_10004914</t>
  </si>
  <si>
    <t>CGI_10004918</t>
  </si>
  <si>
    <t>CGI_10004931</t>
  </si>
  <si>
    <t>CGI_10004932</t>
  </si>
  <si>
    <t>CGI_10004935</t>
  </si>
  <si>
    <t>CGI_10004936</t>
  </si>
  <si>
    <t>CGI_10004940</t>
  </si>
  <si>
    <t>CGI_10004941</t>
  </si>
  <si>
    <t>CGI_10004950</t>
  </si>
  <si>
    <t>CGI_10004952</t>
  </si>
  <si>
    <t>CGI_10004988</t>
  </si>
  <si>
    <t>CGI_10005023</t>
  </si>
  <si>
    <t>CGI_10005085</t>
  </si>
  <si>
    <t>CGI_10005086</t>
  </si>
  <si>
    <t>CGI_10005094</t>
  </si>
  <si>
    <t>CGI_10005180</t>
  </si>
  <si>
    <t>CGI_10005185</t>
  </si>
  <si>
    <t>CGI_10005224</t>
  </si>
  <si>
    <t>CGI_10005225</t>
  </si>
  <si>
    <t>CGI_10005226</t>
  </si>
  <si>
    <t>CGI_10005248</t>
  </si>
  <si>
    <t>CGI_10005254</t>
  </si>
  <si>
    <t>CGI_10005258</t>
  </si>
  <si>
    <t>CGI_10005267</t>
  </si>
  <si>
    <t>CGI_10005273</t>
  </si>
  <si>
    <t>CGI_10005301</t>
  </si>
  <si>
    <t>CGI_10005310</t>
  </si>
  <si>
    <t>CGI_10005339</t>
  </si>
  <si>
    <t>CGI_10005346</t>
  </si>
  <si>
    <t>CGI_10005354</t>
  </si>
  <si>
    <t>CGI_10005356</t>
  </si>
  <si>
    <t>CGI_10005358</t>
  </si>
  <si>
    <t>CGI_10005381</t>
  </si>
  <si>
    <t>CGI_10005383</t>
  </si>
  <si>
    <t>CGI_10005386</t>
  </si>
  <si>
    <t>CGI_10005387</t>
  </si>
  <si>
    <t>CGI_10005388</t>
  </si>
  <si>
    <t>CGI_10005407</t>
  </si>
  <si>
    <t>CGI_10005411</t>
  </si>
  <si>
    <t>CGI_10005420</t>
  </si>
  <si>
    <t>CGI_10005457</t>
  </si>
  <si>
    <t>CGI_10005459</t>
  </si>
  <si>
    <t>CGI_10005487</t>
  </si>
  <si>
    <t>CGI_10005495</t>
  </si>
  <si>
    <t>CGI_10005508</t>
  </si>
  <si>
    <t>CGI_10005509</t>
  </si>
  <si>
    <t>CGI_10005536</t>
  </si>
  <si>
    <t>CGI_10005537</t>
  </si>
  <si>
    <t>CGI_10005580</t>
  </si>
  <si>
    <t>CGI_10005591</t>
  </si>
  <si>
    <t>CGI_10005609</t>
  </si>
  <si>
    <t>CGI_10005614</t>
  </si>
  <si>
    <t>CGI_10005641</t>
  </si>
  <si>
    <t>CGI_10005667</t>
  </si>
  <si>
    <t>CGI_10005680</t>
  </si>
  <si>
    <t>CGI_10005728</t>
  </si>
  <si>
    <t>CGI_10005753</t>
  </si>
  <si>
    <t>CGI_10005776</t>
  </si>
  <si>
    <t>CGI_10005784</t>
  </si>
  <si>
    <t>CGI_10005788</t>
  </si>
  <si>
    <t>CGI_10005808</t>
  </si>
  <si>
    <t>CGI_10005809</t>
  </si>
  <si>
    <t>CGI_10005813</t>
  </si>
  <si>
    <t>CGI_10005862</t>
  </si>
  <si>
    <t>CGI_10005875</t>
  </si>
  <si>
    <t>CGI_10005879</t>
  </si>
  <si>
    <t>CGI_10005881</t>
  </si>
  <si>
    <t>CGI_10005904</t>
  </si>
  <si>
    <t>CGI_10005907</t>
  </si>
  <si>
    <t>CGI_10005910</t>
  </si>
  <si>
    <t>CGI_10005959</t>
  </si>
  <si>
    <t>CGI_10005976</t>
  </si>
  <si>
    <t>CGI_10006000</t>
  </si>
  <si>
    <t>CGI_10006002</t>
  </si>
  <si>
    <t>CGI_10006015</t>
  </si>
  <si>
    <t>CGI_10006016</t>
  </si>
  <si>
    <t>CGI_10006021</t>
  </si>
  <si>
    <t>CGI_10006122</t>
  </si>
  <si>
    <t>CGI_10006179</t>
  </si>
  <si>
    <t>CGI_10006196</t>
  </si>
  <si>
    <t>CGI_10006212</t>
  </si>
  <si>
    <t>CGI_10006213</t>
  </si>
  <si>
    <t>CGI_10006214</t>
  </si>
  <si>
    <t>CGI_10006248</t>
  </si>
  <si>
    <t>CGI_10006249</t>
  </si>
  <si>
    <t>CGI_10006272</t>
  </si>
  <si>
    <t>CGI_10006300</t>
  </si>
  <si>
    <t>CGI_10006312</t>
  </si>
  <si>
    <t>CGI_10006320</t>
  </si>
  <si>
    <t>CGI_10006329</t>
  </si>
  <si>
    <t>CGI_10006333</t>
  </si>
  <si>
    <t>CGI_10006343</t>
  </si>
  <si>
    <t>CGI_10006353</t>
  </si>
  <si>
    <t>CGI_10006359</t>
  </si>
  <si>
    <t>CGI_10006360</t>
  </si>
  <si>
    <t>CGI_10006406</t>
  </si>
  <si>
    <t>CGI_10006407</t>
  </si>
  <si>
    <t>CGI_10006413</t>
  </si>
  <si>
    <t>CGI_10006422</t>
  </si>
  <si>
    <t>CGI_10006430</t>
  </si>
  <si>
    <t>CGI_10006442</t>
  </si>
  <si>
    <t>CGI_10006472</t>
  </si>
  <si>
    <t>CGI_10006479</t>
  </si>
  <si>
    <t>CGI_10006482</t>
  </si>
  <si>
    <t>CGI_10006487</t>
  </si>
  <si>
    <t>CGI_10006511</t>
  </si>
  <si>
    <t>CGI_10006533</t>
  </si>
  <si>
    <t>CGI_10006535</t>
  </si>
  <si>
    <t>CGI_10006539</t>
  </si>
  <si>
    <t>CGI_10006552</t>
  </si>
  <si>
    <t>CGI_10006574</t>
  </si>
  <si>
    <t>CGI_10006577</t>
  </si>
  <si>
    <t>CGI_10006585</t>
  </si>
  <si>
    <t>CGI_10006586</t>
  </si>
  <si>
    <t>CGI_10006606</t>
  </si>
  <si>
    <t>CGI_10006610</t>
  </si>
  <si>
    <t>CGI_10006635</t>
  </si>
  <si>
    <t>CGI_10006669</t>
  </si>
  <si>
    <t>CGI_10006684</t>
  </si>
  <si>
    <t>CGI_10006718</t>
  </si>
  <si>
    <t>CGI_10006721</t>
  </si>
  <si>
    <t>CGI_10006772</t>
  </si>
  <si>
    <t>CGI_10006790</t>
  </si>
  <si>
    <t>CGI_10006792</t>
  </si>
  <si>
    <t>CGI_10006796</t>
  </si>
  <si>
    <t>CGI_10006803</t>
  </si>
  <si>
    <t>CGI_10006806</t>
  </si>
  <si>
    <t>CGI_10006807</t>
  </si>
  <si>
    <t>CGI_10006848</t>
  </si>
  <si>
    <t>CGI_10006874</t>
  </si>
  <si>
    <t>CGI_10006875</t>
  </si>
  <si>
    <t>CGI_10006896</t>
  </si>
  <si>
    <t>CGI_10006935</t>
  </si>
  <si>
    <t>CGI_10006939</t>
  </si>
  <si>
    <t>CGI_10006952</t>
  </si>
  <si>
    <t>CGI_10006964</t>
  </si>
  <si>
    <t>CGI_10006969</t>
  </si>
  <si>
    <t>CGI_10006977</t>
  </si>
  <si>
    <t>CGI_10006978</t>
  </si>
  <si>
    <t>CGI_10006979</t>
  </si>
  <si>
    <t>CGI_10006989</t>
  </si>
  <si>
    <t>CGI_10007039</t>
  </si>
  <si>
    <t>CGI_10007041</t>
  </si>
  <si>
    <t>CGI_10007050</t>
  </si>
  <si>
    <t>CGI_10007057</t>
  </si>
  <si>
    <t>CGI_10007069</t>
  </si>
  <si>
    <t>CGI_10007072</t>
  </si>
  <si>
    <t>CGI_10007075</t>
  </si>
  <si>
    <t>CGI_10007093</t>
  </si>
  <si>
    <t>CGI_10007104</t>
  </si>
  <si>
    <t>CGI_10007105</t>
  </si>
  <si>
    <t>CGI_10007134</t>
  </si>
  <si>
    <t>CGI_10007140</t>
  </si>
  <si>
    <t>CGI_10007209</t>
  </si>
  <si>
    <t>CGI_10007210</t>
  </si>
  <si>
    <t>CGI_10007212</t>
  </si>
  <si>
    <t>CGI_10007216</t>
  </si>
  <si>
    <t>CGI_10007222</t>
  </si>
  <si>
    <t>CGI_10007225</t>
  </si>
  <si>
    <t>CGI_10007259</t>
  </si>
  <si>
    <t>CGI_10007261</t>
  </si>
  <si>
    <t>CGI_10007276</t>
  </si>
  <si>
    <t>CGI_10007279</t>
  </si>
  <si>
    <t>CGI_10007347</t>
  </si>
  <si>
    <t>CGI_10007399</t>
  </si>
  <si>
    <t>CGI_10007415</t>
  </si>
  <si>
    <t>CGI_10007416</t>
  </si>
  <si>
    <t>CGI_10007438</t>
  </si>
  <si>
    <t>CGI_10007483</t>
  </si>
  <si>
    <t>CGI_10007499</t>
  </si>
  <si>
    <t>CGI_10007560</t>
  </si>
  <si>
    <t>CGI_10007561</t>
  </si>
  <si>
    <t>CGI_10007570</t>
  </si>
  <si>
    <t>CGI_10007579</t>
  </si>
  <si>
    <t>CGI_10007593</t>
  </si>
  <si>
    <t>CGI_10007607</t>
  </si>
  <si>
    <t>CGI_10007636</t>
  </si>
  <si>
    <t>CGI_10007637</t>
  </si>
  <si>
    <t>CGI_10007640</t>
  </si>
  <si>
    <t>CGI_10007641</t>
  </si>
  <si>
    <t>CGI_10007643</t>
  </si>
  <si>
    <t>CGI_10007652</t>
  </si>
  <si>
    <t>CGI_10007658</t>
  </si>
  <si>
    <t>CGI_10007699</t>
  </si>
  <si>
    <t>CGI_10007702</t>
  </si>
  <si>
    <t>CGI_10007733</t>
  </si>
  <si>
    <t>CGI_10007734</t>
  </si>
  <si>
    <t>CGI_10007751</t>
  </si>
  <si>
    <t>CGI_10007757</t>
  </si>
  <si>
    <t>CGI_10007759</t>
  </si>
  <si>
    <t>CGI_10007774</t>
  </si>
  <si>
    <t>CGI_10007860</t>
  </si>
  <si>
    <t>CGI_10007862</t>
  </si>
  <si>
    <t>CGI_10007870</t>
  </si>
  <si>
    <t>CGI_10007925</t>
  </si>
  <si>
    <t>CGI_10007930</t>
  </si>
  <si>
    <t>CGI_10007935</t>
  </si>
  <si>
    <t>CGI_10007986</t>
  </si>
  <si>
    <t>CGI_10008014</t>
  </si>
  <si>
    <t>CGI_10008019</t>
  </si>
  <si>
    <t>CGI_10008055</t>
  </si>
  <si>
    <t>CGI_10008056</t>
  </si>
  <si>
    <t>CGI_10008057</t>
  </si>
  <si>
    <t>CGI_10008058</t>
  </si>
  <si>
    <t>CGI_10008099</t>
  </si>
  <si>
    <t>CGI_10008101</t>
  </si>
  <si>
    <t>CGI_10008106</t>
  </si>
  <si>
    <t>CGI_10008151</t>
  </si>
  <si>
    <t>CGI_10008152</t>
  </si>
  <si>
    <t>CGI_10008155</t>
  </si>
  <si>
    <t>CGI_10008160</t>
  </si>
  <si>
    <t>CGI_10008200</t>
  </si>
  <si>
    <t>CGI_10008217</t>
  </si>
  <si>
    <t>CGI_10008240</t>
  </si>
  <si>
    <t>CGI_10008247</t>
  </si>
  <si>
    <t>CGI_10008262</t>
  </si>
  <si>
    <t>CGI_10008332</t>
  </si>
  <si>
    <t>CGI_10008340</t>
  </si>
  <si>
    <t>CGI_10008385</t>
  </si>
  <si>
    <t>CGI_10008390</t>
  </si>
  <si>
    <t>CGI_10008392</t>
  </si>
  <si>
    <t>CGI_10008405</t>
  </si>
  <si>
    <t>CGI_10008421</t>
  </si>
  <si>
    <t>CGI_10008443</t>
  </si>
  <si>
    <t>CGI_10008446</t>
  </si>
  <si>
    <t>CGI_10008470</t>
  </si>
  <si>
    <t>CGI_10008477</t>
  </si>
  <si>
    <t>CGI_10008487</t>
  </si>
  <si>
    <t>CGI_10008493</t>
  </si>
  <si>
    <t>CGI_10008521</t>
  </si>
  <si>
    <t>CGI_10008531</t>
  </si>
  <si>
    <t>CGI_10008555</t>
  </si>
  <si>
    <t>CGI_10008557</t>
  </si>
  <si>
    <t>CGI_10008574</t>
  </si>
  <si>
    <t>CGI_10008606</t>
  </si>
  <si>
    <t>CGI_10008607</t>
  </si>
  <si>
    <t>CGI_10008613</t>
  </si>
  <si>
    <t>CGI_10008661</t>
  </si>
  <si>
    <t>CGI_10008664</t>
  </si>
  <si>
    <t>CGI_10008688</t>
  </si>
  <si>
    <t>CGI_10008705</t>
  </si>
  <si>
    <t>CGI_10008707</t>
  </si>
  <si>
    <t>CGI_10008716</t>
  </si>
  <si>
    <t>CGI_10008717</t>
  </si>
  <si>
    <t>CGI_10008722</t>
  </si>
  <si>
    <t>CGI_10008733</t>
  </si>
  <si>
    <t>CGI_10008757</t>
  </si>
  <si>
    <t>CGI_10008786</t>
  </si>
  <si>
    <t>CGI_10008793</t>
  </si>
  <si>
    <t>CGI_10008810</t>
  </si>
  <si>
    <t>CGI_10008811</t>
  </si>
  <si>
    <t>CGI_10008815</t>
  </si>
  <si>
    <t>CGI_10008828</t>
  </si>
  <si>
    <t>CGI_10008836</t>
  </si>
  <si>
    <t>CGI_10008850</t>
  </si>
  <si>
    <t>CGI_10008851</t>
  </si>
  <si>
    <t>CGI_10008852</t>
  </si>
  <si>
    <t>CGI_10008854</t>
  </si>
  <si>
    <t>CGI_10008865</t>
  </si>
  <si>
    <t>CGI_10008877</t>
  </si>
  <si>
    <t>CGI_10008892</t>
  </si>
  <si>
    <t>CGI_10008895</t>
  </si>
  <si>
    <t>CGI_10008929</t>
  </si>
  <si>
    <t>CGI_10008933</t>
  </si>
  <si>
    <t>CGI_10008941</t>
  </si>
  <si>
    <t>CGI_10008942</t>
  </si>
  <si>
    <t>CGI_10008947</t>
  </si>
  <si>
    <t>CGI_10008961</t>
  </si>
  <si>
    <t>CGI_10008963</t>
  </si>
  <si>
    <t>CGI_10009015</t>
  </si>
  <si>
    <t>CGI_10009059</t>
  </si>
  <si>
    <t>CGI_10009069</t>
  </si>
  <si>
    <t>CGI_10009070</t>
  </si>
  <si>
    <t>CGI_10009086</t>
  </si>
  <si>
    <t>CGI_10009092</t>
  </si>
  <si>
    <t>CGI_10009093</t>
  </si>
  <si>
    <t>CGI_10009100</t>
  </si>
  <si>
    <t>CGI_10009101</t>
  </si>
  <si>
    <t>CGI_10009124</t>
  </si>
  <si>
    <t>CGI_10009135</t>
  </si>
  <si>
    <t>CGI_10009177</t>
  </si>
  <si>
    <t>CGI_10009178</t>
  </si>
  <si>
    <t>CGI_10009185</t>
  </si>
  <si>
    <t>CGI_10009186</t>
  </si>
  <si>
    <t>CGI_10009221</t>
  </si>
  <si>
    <t>CGI_10009222</t>
  </si>
  <si>
    <t>CGI_10009231</t>
  </si>
  <si>
    <t>CGI_10009262</t>
  </si>
  <si>
    <t>CGI_10009280</t>
  </si>
  <si>
    <t>CGI_10009281</t>
  </si>
  <si>
    <t>CGI_10009282</t>
  </si>
  <si>
    <t>CGI_10009310</t>
  </si>
  <si>
    <t>CGI_10009326</t>
  </si>
  <si>
    <t>CGI_10009380</t>
  </si>
  <si>
    <t>CGI_10009394</t>
  </si>
  <si>
    <t>CGI_10009395</t>
  </si>
  <si>
    <t>CGI_10009415</t>
  </si>
  <si>
    <t>CGI_10009495</t>
  </si>
  <si>
    <t>CGI_10009498</t>
  </si>
  <si>
    <t>CGI_10009501</t>
  </si>
  <si>
    <t>CGI_10009525</t>
  </si>
  <si>
    <t>CGI_10009528</t>
  </si>
  <si>
    <t>CGI_10009531</t>
  </si>
  <si>
    <t>CGI_10009537</t>
  </si>
  <si>
    <t>CGI_10009575</t>
  </si>
  <si>
    <t>CGI_10009587</t>
  </si>
  <si>
    <t>CGI_10009616</t>
  </si>
  <si>
    <t>CGI_10009641</t>
  </si>
  <si>
    <t>CGI_10009642</t>
  </si>
  <si>
    <t>CGI_10009644</t>
  </si>
  <si>
    <t>CGI_10009645</t>
  </si>
  <si>
    <t>CGI_10009651</t>
  </si>
  <si>
    <t>CGI_10009677</t>
  </si>
  <si>
    <t>CGI_10009679</t>
  </si>
  <si>
    <t>CGI_10009680</t>
  </si>
  <si>
    <t>CGI_10009693</t>
  </si>
  <si>
    <t>CGI_10009696</t>
  </si>
  <si>
    <t>CGI_10009700</t>
  </si>
  <si>
    <t>CGI_10009709</t>
  </si>
  <si>
    <t>CGI_10009719</t>
  </si>
  <si>
    <t>CGI_10009756</t>
  </si>
  <si>
    <t>CGI_10009797</t>
  </si>
  <si>
    <t>CGI_10009798</t>
  </si>
  <si>
    <t>CGI_10009812</t>
  </si>
  <si>
    <t>CGI_10009816</t>
  </si>
  <si>
    <t>CGI_10009836</t>
  </si>
  <si>
    <t>CGI_10009846</t>
  </si>
  <si>
    <t>CGI_10009847</t>
  </si>
  <si>
    <t>CGI_10009854</t>
  </si>
  <si>
    <t>CGI_10009859</t>
  </si>
  <si>
    <t>CGI_10009905</t>
  </si>
  <si>
    <t>CGI_10009921</t>
  </si>
  <si>
    <t>CGI_10009928</t>
  </si>
  <si>
    <t>CGI_10009931</t>
  </si>
  <si>
    <t>CGI_10009952</t>
  </si>
  <si>
    <t>CGI_10009967</t>
  </si>
  <si>
    <t>CGI_10009977</t>
  </si>
  <si>
    <t>CGI_10009991</t>
  </si>
  <si>
    <t>CGI_10010003</t>
  </si>
  <si>
    <t>CGI_10010021</t>
  </si>
  <si>
    <t>CGI_10010025</t>
  </si>
  <si>
    <t>CGI_10010028</t>
  </si>
  <si>
    <t>CGI_10010064</t>
  </si>
  <si>
    <t>CGI_10010106</t>
  </si>
  <si>
    <t>CGI_10010139</t>
  </si>
  <si>
    <t>CGI_10010150</t>
  </si>
  <si>
    <t>CGI_10010153</t>
  </si>
  <si>
    <t>CGI_10010163</t>
  </si>
  <si>
    <t>CGI_10010244</t>
  </si>
  <si>
    <t>CGI_10010270</t>
  </si>
  <si>
    <t>CGI_10010299</t>
  </si>
  <si>
    <t>CGI_10010305</t>
  </si>
  <si>
    <t>CGI_10010367</t>
  </si>
  <si>
    <t>CGI_10010378</t>
  </si>
  <si>
    <t>CGI_10010393</t>
  </si>
  <si>
    <t>CGI_10010402</t>
  </si>
  <si>
    <t>CGI_10010410</t>
  </si>
  <si>
    <t>CGI_10010415</t>
  </si>
  <si>
    <t>CGI_10010417</t>
  </si>
  <si>
    <t>CGI_10010422</t>
  </si>
  <si>
    <t>CGI_10010423</t>
  </si>
  <si>
    <t>CGI_10010434</t>
  </si>
  <si>
    <t>CGI_10010435</t>
  </si>
  <si>
    <t>CGI_10010453</t>
  </si>
  <si>
    <t>CGI_10010474</t>
  </si>
  <si>
    <t>CGI_10010476</t>
  </si>
  <si>
    <t>CGI_10010480</t>
  </si>
  <si>
    <t>CGI_10010483</t>
  </si>
  <si>
    <t>CGI_10010490</t>
  </si>
  <si>
    <t>CGI_10010497</t>
  </si>
  <si>
    <t>CGI_10010509</t>
  </si>
  <si>
    <t>CGI_10010529</t>
  </si>
  <si>
    <t>CGI_10010541</t>
  </si>
  <si>
    <t>CGI_10010550</t>
  </si>
  <si>
    <t>CGI_10010580</t>
  </si>
  <si>
    <t>CGI_10010586</t>
  </si>
  <si>
    <t>CGI_10010587</t>
  </si>
  <si>
    <t>CGI_10010622</t>
  </si>
  <si>
    <t>CGI_10010629</t>
  </si>
  <si>
    <t>CGI_10010632</t>
  </si>
  <si>
    <t>CGI_10010637</t>
  </si>
  <si>
    <t>CGI_10010665</t>
  </si>
  <si>
    <t>CGI_10010679</t>
  </si>
  <si>
    <t>CGI_10010682</t>
  </si>
  <si>
    <t>CGI_10010706</t>
  </si>
  <si>
    <t>CGI_10010714</t>
  </si>
  <si>
    <t>CGI_10010732</t>
  </si>
  <si>
    <t>CGI_10010740</t>
  </si>
  <si>
    <t>CGI_10010757</t>
  </si>
  <si>
    <t>CGI_10010758</t>
  </si>
  <si>
    <t>CGI_10010762</t>
  </si>
  <si>
    <t>CGI_10010784</t>
  </si>
  <si>
    <t>CGI_10010799</t>
  </si>
  <si>
    <t>CGI_10010805</t>
  </si>
  <si>
    <t>CGI_10010837</t>
  </si>
  <si>
    <t>CGI_10010841</t>
  </si>
  <si>
    <t>CGI_10010851</t>
  </si>
  <si>
    <t>CGI_10010858</t>
  </si>
  <si>
    <t>CGI_10010860</t>
  </si>
  <si>
    <t>CGI_10010873</t>
  </si>
  <si>
    <t>CGI_10010880</t>
  </si>
  <si>
    <t>CGI_10010889</t>
  </si>
  <si>
    <t>CGI_10010890</t>
  </si>
  <si>
    <t>CGI_10010897</t>
  </si>
  <si>
    <t>CGI_10010906</t>
  </si>
  <si>
    <t>CGI_10010914</t>
  </si>
  <si>
    <t>CGI_10010919</t>
  </si>
  <si>
    <t>CGI_10010974</t>
  </si>
  <si>
    <t>CGI_10010975</t>
  </si>
  <si>
    <t>CGI_10010994</t>
  </si>
  <si>
    <t>CGI_10011001</t>
  </si>
  <si>
    <t>CGI_10011025</t>
  </si>
  <si>
    <t>CGI_10011029</t>
  </si>
  <si>
    <t>CGI_10011031</t>
  </si>
  <si>
    <t>CGI_10011064</t>
  </si>
  <si>
    <t>CGI_10011069</t>
  </si>
  <si>
    <t>CGI_10011080</t>
  </si>
  <si>
    <t>CGI_10011081</t>
  </si>
  <si>
    <t>CGI_10011108</t>
  </si>
  <si>
    <t>CGI_10011123</t>
  </si>
  <si>
    <t>CGI_10011125</t>
  </si>
  <si>
    <t>CGI_10011146</t>
  </si>
  <si>
    <t>CGI_10011151</t>
  </si>
  <si>
    <t>CGI_10011160</t>
  </si>
  <si>
    <t>CGI_10011204</t>
  </si>
  <si>
    <t>CGI_10011205</t>
  </si>
  <si>
    <t>CGI_10011211</t>
  </si>
  <si>
    <t>CGI_10011224</t>
  </si>
  <si>
    <t>CGI_10011253</t>
  </si>
  <si>
    <t>CGI_10011254</t>
  </si>
  <si>
    <t>CGI_10011255</t>
  </si>
  <si>
    <t>CGI_10011266</t>
  </si>
  <si>
    <t>CGI_10011293</t>
  </si>
  <si>
    <t>CGI_10011296</t>
  </si>
  <si>
    <t>CGI_10011301</t>
  </si>
  <si>
    <t>CGI_10011306</t>
  </si>
  <si>
    <t>CGI_10011327</t>
  </si>
  <si>
    <t>CGI_10011333</t>
  </si>
  <si>
    <t>CGI_10011344</t>
  </si>
  <si>
    <t>CGI_10011375</t>
  </si>
  <si>
    <t>CGI_10011385</t>
  </si>
  <si>
    <t>CGI_10011387</t>
  </si>
  <si>
    <t>CGI_10011393</t>
  </si>
  <si>
    <t>CGI_10011396</t>
  </si>
  <si>
    <t>CGI_10011426</t>
  </si>
  <si>
    <t>CGI_10011428</t>
  </si>
  <si>
    <t>CGI_10011511</t>
  </si>
  <si>
    <t>CGI_10011551</t>
  </si>
  <si>
    <t>CGI_10011558</t>
  </si>
  <si>
    <t>CGI_10011576</t>
  </si>
  <si>
    <t>CGI_10011577</t>
  </si>
  <si>
    <t>CGI_10011579</t>
  </si>
  <si>
    <t>CGI_10011587</t>
  </si>
  <si>
    <t>CGI_10011640</t>
  </si>
  <si>
    <t>CGI_10011652</t>
  </si>
  <si>
    <t>CGI_10011708</t>
  </si>
  <si>
    <t>CGI_10011723</t>
  </si>
  <si>
    <t>CGI_10011730</t>
  </si>
  <si>
    <t>CGI_10011750</t>
  </si>
  <si>
    <t>CGI_10011751</t>
  </si>
  <si>
    <t>CGI_10011753</t>
  </si>
  <si>
    <t>CGI_10011765</t>
  </si>
  <si>
    <t>CGI_10011782</t>
  </si>
  <si>
    <t>CGI_10011808</t>
  </si>
  <si>
    <t>CGI_10011818</t>
  </si>
  <si>
    <t>CGI_10011850</t>
  </si>
  <si>
    <t>CGI_10011866</t>
  </si>
  <si>
    <t>CGI_10011875</t>
  </si>
  <si>
    <t>CGI_10011897</t>
  </si>
  <si>
    <t>CGI_10011899</t>
  </si>
  <si>
    <t>CGI_10011918</t>
  </si>
  <si>
    <t>CGI_10011934</t>
  </si>
  <si>
    <t>CGI_10011943</t>
  </si>
  <si>
    <t>CGI_10011948</t>
  </si>
  <si>
    <t>CGI_10011950</t>
  </si>
  <si>
    <t>CGI_10011964</t>
  </si>
  <si>
    <t>CGI_10012002</t>
  </si>
  <si>
    <t>CGI_10012006</t>
  </si>
  <si>
    <t>CGI_10012008</t>
  </si>
  <si>
    <t>CGI_10012014</t>
  </si>
  <si>
    <t>CGI_10012016</t>
  </si>
  <si>
    <t>CGI_10012019</t>
  </si>
  <si>
    <t>CGI_10012025</t>
  </si>
  <si>
    <t>CGI_10012056</t>
  </si>
  <si>
    <t>CGI_10012063</t>
  </si>
  <si>
    <t>CGI_10012066</t>
  </si>
  <si>
    <t>CGI_10012078</t>
  </si>
  <si>
    <t>CGI_10012084</t>
  </si>
  <si>
    <t>CGI_10012093</t>
  </si>
  <si>
    <t>CGI_10012094</t>
  </si>
  <si>
    <t>CGI_10012095</t>
  </si>
  <si>
    <t>CGI_10012096</t>
  </si>
  <si>
    <t>CGI_10012106</t>
  </si>
  <si>
    <t>CGI_10012108</t>
  </si>
  <si>
    <t>CGI_10012117</t>
  </si>
  <si>
    <t>CGI_10012127</t>
  </si>
  <si>
    <t>CGI_10012156</t>
  </si>
  <si>
    <t>CGI_10012168</t>
  </si>
  <si>
    <t>CGI_10012171</t>
  </si>
  <si>
    <t>CGI_10012191</t>
  </si>
  <si>
    <t>CGI_10012206</t>
  </si>
  <si>
    <t>CGI_10012231</t>
  </si>
  <si>
    <t>CGI_10012330</t>
  </si>
  <si>
    <t>CGI_10012333</t>
  </si>
  <si>
    <t>CGI_10012339</t>
  </si>
  <si>
    <t>CGI_10012370</t>
  </si>
  <si>
    <t>CGI_10012376</t>
  </si>
  <si>
    <t>CGI_10012393</t>
  </si>
  <si>
    <t>CGI_10012399</t>
  </si>
  <si>
    <t>CGI_10012406</t>
  </si>
  <si>
    <t>CGI_10012407</t>
  </si>
  <si>
    <t>CGI_10012408</t>
  </si>
  <si>
    <t>CGI_10012428</t>
  </si>
  <si>
    <t>CGI_10012466</t>
  </si>
  <si>
    <t>CGI_10012468</t>
  </si>
  <si>
    <t>CGI_10012472</t>
  </si>
  <si>
    <t>CGI_10012474</t>
  </si>
  <si>
    <t>CGI_10012490</t>
  </si>
  <si>
    <t>CGI_10012532</t>
  </si>
  <si>
    <t>CGI_10012540</t>
  </si>
  <si>
    <t>CGI_10012555</t>
  </si>
  <si>
    <t>CGI_10012556</t>
  </si>
  <si>
    <t>CGI_10012557</t>
  </si>
  <si>
    <t>CGI_10012565</t>
  </si>
  <si>
    <t>CGI_10012572</t>
  </si>
  <si>
    <t>CGI_10012574</t>
  </si>
  <si>
    <t>CGI_10012577</t>
  </si>
  <si>
    <t>CGI_10012578</t>
  </si>
  <si>
    <t>CGI_10012585</t>
  </si>
  <si>
    <t>CGI_10012609</t>
  </si>
  <si>
    <t>CGI_10012610</t>
  </si>
  <si>
    <t>CGI_10012611</t>
  </si>
  <si>
    <t>CGI_10012614</t>
  </si>
  <si>
    <t>CGI_10012647</t>
  </si>
  <si>
    <t>CGI_10012671</t>
  </si>
  <si>
    <t>CGI_10012680</t>
  </si>
  <si>
    <t>CGI_10012684</t>
  </si>
  <si>
    <t>CGI_10012685</t>
  </si>
  <si>
    <t>CGI_10012715</t>
  </si>
  <si>
    <t>CGI_10012729</t>
  </si>
  <si>
    <t>CGI_10012746</t>
  </si>
  <si>
    <t>CGI_10012758</t>
  </si>
  <si>
    <t>CGI_10012796</t>
  </si>
  <si>
    <t>CGI_10012808</t>
  </si>
  <si>
    <t>CGI_10012815</t>
  </si>
  <si>
    <t>CGI_10012816</t>
  </si>
  <si>
    <t>CGI_10012826</t>
  </si>
  <si>
    <t>CGI_10012871</t>
  </si>
  <si>
    <t>CGI_10012900</t>
  </si>
  <si>
    <t>CGI_10012901</t>
  </si>
  <si>
    <t>CGI_10012919</t>
  </si>
  <si>
    <t>CGI_10012952</t>
  </si>
  <si>
    <t>CGI_10012965</t>
  </si>
  <si>
    <t>CGI_10013025</t>
  </si>
  <si>
    <t>CGI_10013042</t>
  </si>
  <si>
    <t>CGI_10013044</t>
  </si>
  <si>
    <t>CGI_10013046</t>
  </si>
  <si>
    <t>CGI_10013051</t>
  </si>
  <si>
    <t>CGI_10013119</t>
  </si>
  <si>
    <t>CGI_10013122</t>
  </si>
  <si>
    <t>CGI_10013133</t>
  </si>
  <si>
    <t>CGI_10013145</t>
  </si>
  <si>
    <t>CGI_10013151</t>
  </si>
  <si>
    <t>CGI_10013163</t>
  </si>
  <si>
    <t>CGI_10013164</t>
  </si>
  <si>
    <t>CGI_10013176</t>
  </si>
  <si>
    <t>CGI_10013187</t>
  </si>
  <si>
    <t>CGI_10013191</t>
  </si>
  <si>
    <t>CGI_10013222</t>
  </si>
  <si>
    <t>CGI_10013230</t>
  </si>
  <si>
    <t>CGI_10013254</t>
  </si>
  <si>
    <t>CGI_10013261</t>
  </si>
  <si>
    <t>CGI_10013263</t>
  </si>
  <si>
    <t>CGI_10013296</t>
  </si>
  <si>
    <t>CGI_10013314</t>
  </si>
  <si>
    <t>CGI_10013347</t>
  </si>
  <si>
    <t>CGI_10013348</t>
  </si>
  <si>
    <t>CGI_10013384</t>
  </si>
  <si>
    <t>CGI_10013419</t>
  </si>
  <si>
    <t>CGI_10013435</t>
  </si>
  <si>
    <t>CGI_10013438</t>
  </si>
  <si>
    <t>CGI_10013447</t>
  </si>
  <si>
    <t>CGI_10013459</t>
  </si>
  <si>
    <t>CGI_10013481</t>
  </si>
  <si>
    <t>CGI_10013486</t>
  </si>
  <si>
    <t>CGI_10013497</t>
  </si>
  <si>
    <t>CGI_10013510</t>
  </si>
  <si>
    <t>CGI_10013525</t>
  </si>
  <si>
    <t>CGI_10013526</t>
  </si>
  <si>
    <t>CGI_10013527</t>
  </si>
  <si>
    <t>CGI_10013536</t>
  </si>
  <si>
    <t>CGI_10013567</t>
  </si>
  <si>
    <t>CGI_10013568</t>
  </si>
  <si>
    <t>CGI_10013574</t>
  </si>
  <si>
    <t>CGI_10013577</t>
  </si>
  <si>
    <t>CGI_10013578</t>
  </si>
  <si>
    <t>CGI_10013595</t>
  </si>
  <si>
    <t>CGI_10013636</t>
  </si>
  <si>
    <t>CGI_10013678</t>
  </si>
  <si>
    <t>CGI_10013679</t>
  </si>
  <si>
    <t>CGI_10013691</t>
  </si>
  <si>
    <t>CGI_10013697</t>
  </si>
  <si>
    <t>CGI_10013699</t>
  </si>
  <si>
    <t>CGI_10013706</t>
  </si>
  <si>
    <t>CGI_10013707</t>
  </si>
  <si>
    <t>CGI_10013765</t>
  </si>
  <si>
    <t>CGI_10013789</t>
  </si>
  <si>
    <t>CGI_10013830</t>
  </si>
  <si>
    <t>CGI_10013833</t>
  </si>
  <si>
    <t>CGI_10013845</t>
  </si>
  <si>
    <t>CGI_10013850</t>
  </si>
  <si>
    <t>CGI_10013854</t>
  </si>
  <si>
    <t>CGI_10013880</t>
  </si>
  <si>
    <t>CGI_10013930</t>
  </si>
  <si>
    <t>CGI_10013933</t>
  </si>
  <si>
    <t>CGI_10013946</t>
  </si>
  <si>
    <t>CGI_10013947</t>
  </si>
  <si>
    <t>CGI_10013957</t>
  </si>
  <si>
    <t>CGI_10013959</t>
  </si>
  <si>
    <t>CGI_10013971</t>
  </si>
  <si>
    <t>CGI_10013978</t>
  </si>
  <si>
    <t>CGI_10013986</t>
  </si>
  <si>
    <t>CGI_10014040</t>
  </si>
  <si>
    <t>CGI_10014042</t>
  </si>
  <si>
    <t>CGI_10014052</t>
  </si>
  <si>
    <t>CGI_10014058</t>
  </si>
  <si>
    <t>CGI_10014073</t>
  </si>
  <si>
    <t>CGI_10014087</t>
  </si>
  <si>
    <t>CGI_10014090</t>
  </si>
  <si>
    <t>CGI_10014092</t>
  </si>
  <si>
    <t>CGI_10014111</t>
  </si>
  <si>
    <t>CGI_10014112</t>
  </si>
  <si>
    <t>CGI_10014127</t>
  </si>
  <si>
    <t>CGI_10014151</t>
  </si>
  <si>
    <t>CGI_10014208</t>
  </si>
  <si>
    <t>CGI_10014212</t>
  </si>
  <si>
    <t>CGI_10014226</t>
  </si>
  <si>
    <t>CGI_10014243</t>
  </si>
  <si>
    <t>CGI_10014264</t>
  </si>
  <si>
    <t>CGI_10014273</t>
  </si>
  <si>
    <t>CGI_10014296</t>
  </si>
  <si>
    <t>CGI_10014314</t>
  </si>
  <si>
    <t>CGI_10014337</t>
  </si>
  <si>
    <t>CGI_10014372</t>
  </si>
  <si>
    <t>CGI_10014447</t>
  </si>
  <si>
    <t>CGI_10014465</t>
  </si>
  <si>
    <t>CGI_10014468</t>
  </si>
  <si>
    <t>CGI_10014473</t>
  </si>
  <si>
    <t>CGI_10014474</t>
  </si>
  <si>
    <t>CGI_10014506</t>
  </si>
  <si>
    <t>CGI_10014541</t>
  </si>
  <si>
    <t>CGI_10014543</t>
  </si>
  <si>
    <t>CGI_10014553</t>
  </si>
  <si>
    <t>CGI_10014568</t>
  </si>
  <si>
    <t>CGI_10014579</t>
  </si>
  <si>
    <t>CGI_10014601</t>
  </si>
  <si>
    <t>CGI_10014616</t>
  </si>
  <si>
    <t>CGI_10014620</t>
  </si>
  <si>
    <t>CGI_10014628</t>
  </si>
  <si>
    <t>CGI_10014632</t>
  </si>
  <si>
    <t>CGI_10014656</t>
  </si>
  <si>
    <t>CGI_10014657</t>
  </si>
  <si>
    <t>CGI_10014682</t>
  </si>
  <si>
    <t>CGI_10014683</t>
  </si>
  <si>
    <t>CGI_10014684</t>
  </si>
  <si>
    <t>CGI_10014699</t>
  </si>
  <si>
    <t>CGI_10014701</t>
  </si>
  <si>
    <t>CGI_10014711</t>
  </si>
  <si>
    <t>CGI_10014715</t>
  </si>
  <si>
    <t>CGI_10014723</t>
  </si>
  <si>
    <t>CGI_10014726</t>
  </si>
  <si>
    <t>CGI_10014742</t>
  </si>
  <si>
    <t>CGI_10014752</t>
  </si>
  <si>
    <t>CGI_10014759</t>
  </si>
  <si>
    <t>CGI_10014767</t>
  </si>
  <si>
    <t>CGI_10014801</t>
  </si>
  <si>
    <t>CGI_10014861</t>
  </si>
  <si>
    <t>CGI_10014879</t>
  </si>
  <si>
    <t>CGI_10014915</t>
  </si>
  <si>
    <t>CGI_10014916</t>
  </si>
  <si>
    <t>CGI_10014919</t>
  </si>
  <si>
    <t>CGI_10014922</t>
  </si>
  <si>
    <t>CGI_10014924</t>
  </si>
  <si>
    <t>CGI_10014929</t>
  </si>
  <si>
    <t>CGI_10014945</t>
  </si>
  <si>
    <t>CGI_10014956</t>
  </si>
  <si>
    <t>CGI_10014958</t>
  </si>
  <si>
    <t>CGI_10014961</t>
  </si>
  <si>
    <t>CGI_10014966</t>
  </si>
  <si>
    <t>CGI_10014979</t>
  </si>
  <si>
    <t>CGI_10014985</t>
  </si>
  <si>
    <t>CGI_10015004</t>
  </si>
  <si>
    <t>CGI_10015014</t>
  </si>
  <si>
    <t>CGI_10015025</t>
  </si>
  <si>
    <t>CGI_10015045</t>
  </si>
  <si>
    <t>CGI_10015065</t>
  </si>
  <si>
    <t>CGI_10015076</t>
  </si>
  <si>
    <t>CGI_10015112</t>
  </si>
  <si>
    <t>CGI_10015118</t>
  </si>
  <si>
    <t>CGI_10015124</t>
  </si>
  <si>
    <t>CGI_10015149</t>
  </si>
  <si>
    <t>CGI_10015152</t>
  </si>
  <si>
    <t>CGI_10015155</t>
  </si>
  <si>
    <t>CGI_10015176</t>
  </si>
  <si>
    <t>CGI_10015180</t>
  </si>
  <si>
    <t>CGI_10015183</t>
  </si>
  <si>
    <t>CGI_10015197</t>
  </si>
  <si>
    <t>CGI_10015202</t>
  </si>
  <si>
    <t>CGI_10015206</t>
  </si>
  <si>
    <t>CGI_10015207</t>
  </si>
  <si>
    <t>CGI_10015209</t>
  </si>
  <si>
    <t>CGI_10015222</t>
  </si>
  <si>
    <t>CGI_10015230</t>
  </si>
  <si>
    <t>CGI_10015239</t>
  </si>
  <si>
    <t>CGI_10015241</t>
  </si>
  <si>
    <t>CGI_10015243</t>
  </si>
  <si>
    <t>CGI_10015322</t>
  </si>
  <si>
    <t>CGI_10015357</t>
  </si>
  <si>
    <t>CGI_10015393</t>
  </si>
  <si>
    <t>CGI_10015394</t>
  </si>
  <si>
    <t>CGI_10015396</t>
  </si>
  <si>
    <t>CGI_10015410</t>
  </si>
  <si>
    <t>CGI_10015426</t>
  </si>
  <si>
    <t>CGI_10015432</t>
  </si>
  <si>
    <t>CGI_10015438</t>
  </si>
  <si>
    <t>CGI_10015460</t>
  </si>
  <si>
    <t>CGI_10015463</t>
  </si>
  <si>
    <t>CGI_10015471</t>
  </si>
  <si>
    <t>CGI_10015492</t>
  </si>
  <si>
    <t>CGI_10015501</t>
  </si>
  <si>
    <t>CGI_10015503</t>
  </si>
  <si>
    <t>CGI_10015504</t>
  </si>
  <si>
    <t>CGI_10015505</t>
  </si>
  <si>
    <t>CGI_10015507</t>
  </si>
  <si>
    <t>CGI_10015523</t>
  </si>
  <si>
    <t>CGI_10015552</t>
  </si>
  <si>
    <t>CGI_10015576</t>
  </si>
  <si>
    <t>CGI_10015594</t>
  </si>
  <si>
    <t>CGI_10015606</t>
  </si>
  <si>
    <t>CGI_10015638</t>
  </si>
  <si>
    <t>CGI_10015642</t>
  </si>
  <si>
    <t>CGI_10015644</t>
  </si>
  <si>
    <t>CGI_10015666</t>
  </si>
  <si>
    <t>CGI_10015678</t>
  </si>
  <si>
    <t>CGI_10015679</t>
  </si>
  <si>
    <t>CGI_10015695</t>
  </si>
  <si>
    <t>CGI_10015715</t>
  </si>
  <si>
    <t>CGI_10015729</t>
  </si>
  <si>
    <t>CGI_10015793</t>
  </si>
  <si>
    <t>CGI_10015808</t>
  </si>
  <si>
    <t>CGI_10015845</t>
  </si>
  <si>
    <t>CGI_10015848</t>
  </si>
  <si>
    <t>CGI_10015881</t>
  </si>
  <si>
    <t>CGI_10015916</t>
  </si>
  <si>
    <t>CGI_10015917</t>
  </si>
  <si>
    <t>CGI_10015921</t>
  </si>
  <si>
    <t>CGI_10015959</t>
  </si>
  <si>
    <t>CGI_10015968</t>
  </si>
  <si>
    <t>CGI_10015970</t>
  </si>
  <si>
    <t>CGI_10015975</t>
  </si>
  <si>
    <t>CGI_10015980</t>
  </si>
  <si>
    <t>CGI_10015992</t>
  </si>
  <si>
    <t>CGI_10016018</t>
  </si>
  <si>
    <t>CGI_10016028</t>
  </si>
  <si>
    <t>CGI_10016075</t>
  </si>
  <si>
    <t>CGI_10016135</t>
  </si>
  <si>
    <t>CGI_10016140</t>
  </si>
  <si>
    <t>CGI_10016162</t>
  </si>
  <si>
    <t>CGI_10016200</t>
  </si>
  <si>
    <t>CGI_10016201</t>
  </si>
  <si>
    <t>CGI_10016214</t>
  </si>
  <si>
    <t>CGI_10016244</t>
  </si>
  <si>
    <t>CGI_10016246</t>
  </si>
  <si>
    <t>CGI_10016257</t>
  </si>
  <si>
    <t>CGI_10016266</t>
  </si>
  <si>
    <t>CGI_10016304</t>
  </si>
  <si>
    <t>CGI_10016307</t>
  </si>
  <si>
    <t>CGI_10016312</t>
  </si>
  <si>
    <t>CGI_10016329</t>
  </si>
  <si>
    <t>CGI_10016337</t>
  </si>
  <si>
    <t>CGI_10016387</t>
  </si>
  <si>
    <t>CGI_10016399</t>
  </si>
  <si>
    <t>CGI_10016408</t>
  </si>
  <si>
    <t>CGI_10016417</t>
  </si>
  <si>
    <t>CGI_10016425</t>
  </si>
  <si>
    <t>CGI_10016431</t>
  </si>
  <si>
    <t>CGI_10016432</t>
  </si>
  <si>
    <t>CGI_10016485</t>
  </si>
  <si>
    <t>CGI_10016498</t>
  </si>
  <si>
    <t>CGI_10016510</t>
  </si>
  <si>
    <t>CGI_10016530</t>
  </si>
  <si>
    <t>CGI_10016534</t>
  </si>
  <si>
    <t>CGI_10016539</t>
  </si>
  <si>
    <t>CGI_10016543</t>
  </si>
  <si>
    <t>CGI_10016556</t>
  </si>
  <si>
    <t>CGI_10016569</t>
  </si>
  <si>
    <t>CGI_10016630</t>
  </si>
  <si>
    <t>CGI_10016641</t>
  </si>
  <si>
    <t>CGI_10016648</t>
  </si>
  <si>
    <t>CGI_10016657</t>
  </si>
  <si>
    <t>CGI_10016665</t>
  </si>
  <si>
    <t>CGI_10016672</t>
  </si>
  <si>
    <t>CGI_10016677</t>
  </si>
  <si>
    <t>CGI_10016730</t>
  </si>
  <si>
    <t>CGI_10016741</t>
  </si>
  <si>
    <t>CGI_10016752</t>
  </si>
  <si>
    <t>CGI_10016767</t>
  </si>
  <si>
    <t>CGI_10016770</t>
  </si>
  <si>
    <t>CGI_10016808</t>
  </si>
  <si>
    <t>CGI_10016815</t>
  </si>
  <si>
    <t>CGI_10016816</t>
  </si>
  <si>
    <t>CGI_10016837</t>
  </si>
  <si>
    <t>CGI_10016909</t>
  </si>
  <si>
    <t>CGI_10016928</t>
  </si>
  <si>
    <t>CGI_10016940</t>
  </si>
  <si>
    <t>CGI_10016941</t>
  </si>
  <si>
    <t>CGI_10016956</t>
  </si>
  <si>
    <t>CGI_10016957</t>
  </si>
  <si>
    <t>CGI_10017011</t>
  </si>
  <si>
    <t>CGI_10017015</t>
  </si>
  <si>
    <t>CGI_10017017</t>
  </si>
  <si>
    <t>CGI_10017030</t>
  </si>
  <si>
    <t>CGI_10017041</t>
  </si>
  <si>
    <t>CGI_10017042</t>
  </si>
  <si>
    <t>CGI_10017066</t>
  </si>
  <si>
    <t>CGI_10017094</t>
  </si>
  <si>
    <t>CGI_10017112</t>
  </si>
  <si>
    <t>CGI_10017163</t>
  </si>
  <si>
    <t>CGI_10017168</t>
  </si>
  <si>
    <t>CGI_10017169</t>
  </si>
  <si>
    <t>CGI_10017178</t>
  </si>
  <si>
    <t>CGI_10017186</t>
  </si>
  <si>
    <t>CGI_10017194</t>
  </si>
  <si>
    <t>CGI_10017195</t>
  </si>
  <si>
    <t>CGI_10017221</t>
  </si>
  <si>
    <t>CGI_10017227</t>
  </si>
  <si>
    <t>CGI_10017246</t>
  </si>
  <si>
    <t>CGI_10017251</t>
  </si>
  <si>
    <t>CGI_10017255</t>
  </si>
  <si>
    <t>CGI_10017263</t>
  </si>
  <si>
    <t>CGI_10017283</t>
  </si>
  <si>
    <t>CGI_10017307</t>
  </si>
  <si>
    <t>CGI_10017308</t>
  </si>
  <si>
    <t>CGI_10017309</t>
  </si>
  <si>
    <t>CGI_10017362</t>
  </si>
  <si>
    <t>CGI_10017375</t>
  </si>
  <si>
    <t>CGI_10017401</t>
  </si>
  <si>
    <t>CGI_10017403</t>
  </si>
  <si>
    <t>CGI_10017418</t>
  </si>
  <si>
    <t>CGI_10017454</t>
  </si>
  <si>
    <t>CGI_10017461</t>
  </si>
  <si>
    <t>CGI_10017469</t>
  </si>
  <si>
    <t>CGI_10017486</t>
  </si>
  <si>
    <t>CGI_10017494</t>
  </si>
  <si>
    <t>CGI_10017526</t>
  </si>
  <si>
    <t>CGI_10017528</t>
  </si>
  <si>
    <t>CGI_10017531</t>
  </si>
  <si>
    <t>CGI_10017532</t>
  </si>
  <si>
    <t>CGI_10017538</t>
  </si>
  <si>
    <t>CGI_10017557</t>
  </si>
  <si>
    <t>CGI_10017572</t>
  </si>
  <si>
    <t>CGI_10017582</t>
  </si>
  <si>
    <t>CGI_10017598</t>
  </si>
  <si>
    <t>CGI_10017600</t>
  </si>
  <si>
    <t>CGI_10017604</t>
  </si>
  <si>
    <t>CGI_10017615</t>
  </si>
  <si>
    <t>CGI_10017621</t>
  </si>
  <si>
    <t>CGI_10017624</t>
  </si>
  <si>
    <t>CGI_10017631</t>
  </si>
  <si>
    <t>CGI_10017632</t>
  </si>
  <si>
    <t>CGI_10017638</t>
  </si>
  <si>
    <t>CGI_10017640</t>
  </si>
  <si>
    <t>CGI_10017668</t>
  </si>
  <si>
    <t>CGI_10017693</t>
  </si>
  <si>
    <t>CGI_10017702</t>
  </si>
  <si>
    <t>CGI_10017704</t>
  </si>
  <si>
    <t>CGI_10017713</t>
  </si>
  <si>
    <t>CGI_10017742</t>
  </si>
  <si>
    <t>CGI_10017745</t>
  </si>
  <si>
    <t>CGI_10017753</t>
  </si>
  <si>
    <t>CGI_10017761</t>
  </si>
  <si>
    <t>CGI_10017767</t>
  </si>
  <si>
    <t>CGI_10017773</t>
  </si>
  <si>
    <t>CGI_10017778</t>
  </si>
  <si>
    <t>CGI_10017796</t>
  </si>
  <si>
    <t>CGI_10017805</t>
  </si>
  <si>
    <t>CGI_10017823</t>
  </si>
  <si>
    <t>CGI_10017830</t>
  </si>
  <si>
    <t>CGI_10017858</t>
  </si>
  <si>
    <t>CGI_10017882</t>
  </si>
  <si>
    <t>CGI_10017915</t>
  </si>
  <si>
    <t>CGI_10017921</t>
  </si>
  <si>
    <t>CGI_10017923</t>
  </si>
  <si>
    <t>CGI_10017958</t>
  </si>
  <si>
    <t>CGI_10018003</t>
  </si>
  <si>
    <t>CGI_10018039</t>
  </si>
  <si>
    <t>CGI_10018042</t>
  </si>
  <si>
    <t>CGI_10018049</t>
  </si>
  <si>
    <t>CGI_10018053</t>
  </si>
  <si>
    <t>CGI_10018067</t>
  </si>
  <si>
    <t>CGI_10018070</t>
  </si>
  <si>
    <t>CGI_10018072</t>
  </si>
  <si>
    <t>CGI_10018074</t>
  </si>
  <si>
    <t>CGI_10018075</t>
  </si>
  <si>
    <t>CGI_10018087</t>
  </si>
  <si>
    <t>CGI_10018089</t>
  </si>
  <si>
    <t>CGI_10018096</t>
  </si>
  <si>
    <t>CGI_10018115</t>
  </si>
  <si>
    <t>CGI_10018216</t>
  </si>
  <si>
    <t>CGI_10018235</t>
  </si>
  <si>
    <t>CGI_10018240</t>
  </si>
  <si>
    <t>CGI_10018259</t>
  </si>
  <si>
    <t>CGI_10018261</t>
  </si>
  <si>
    <t>CGI_10018270</t>
  </si>
  <si>
    <t>CGI_10018336</t>
  </si>
  <si>
    <t>CGI_10018338</t>
  </si>
  <si>
    <t>CGI_10018345</t>
  </si>
  <si>
    <t>CGI_10018366</t>
  </si>
  <si>
    <t>CGI_10018421</t>
  </si>
  <si>
    <t>CGI_10018434</t>
  </si>
  <si>
    <t>CGI_10018436</t>
  </si>
  <si>
    <t>CGI_10018455</t>
  </si>
  <si>
    <t>CGI_10018458</t>
  </si>
  <si>
    <t>CGI_10018483</t>
  </si>
  <si>
    <t>CGI_10018499</t>
  </si>
  <si>
    <t>CGI_10018507</t>
  </si>
  <si>
    <t>CGI_10018508</t>
  </si>
  <si>
    <t>CGI_10018510</t>
  </si>
  <si>
    <t>CGI_10018517</t>
  </si>
  <si>
    <t>CGI_10018521</t>
  </si>
  <si>
    <t>CGI_10018525</t>
  </si>
  <si>
    <t>CGI_10018531</t>
  </si>
  <si>
    <t>CGI_10018548</t>
  </si>
  <si>
    <t>CGI_10018567</t>
  </si>
  <si>
    <t>CGI_10018568</t>
  </si>
  <si>
    <t>CGI_10018571</t>
  </si>
  <si>
    <t>CGI_10018576</t>
  </si>
  <si>
    <t>CGI_10018605</t>
  </si>
  <si>
    <t>CGI_10018606</t>
  </si>
  <si>
    <t>CGI_10018645</t>
  </si>
  <si>
    <t>CGI_10018683</t>
  </si>
  <si>
    <t>CGI_10018703</t>
  </si>
  <si>
    <t>CGI_10018765</t>
  </si>
  <si>
    <t>CGI_10018768</t>
  </si>
  <si>
    <t>CGI_10018777</t>
  </si>
  <si>
    <t>CGI_10018833</t>
  </si>
  <si>
    <t>CGI_10018834</t>
  </si>
  <si>
    <t>CGI_10018859</t>
  </si>
  <si>
    <t>CGI_10018864</t>
  </si>
  <si>
    <t>CGI_10018876</t>
  </si>
  <si>
    <t>CGI_10018918</t>
  </si>
  <si>
    <t>CGI_10018924</t>
  </si>
  <si>
    <t>CGI_10018929</t>
  </si>
  <si>
    <t>CGI_10018930</t>
  </si>
  <si>
    <t>CGI_10018934</t>
  </si>
  <si>
    <t>CGI_10018951</t>
  </si>
  <si>
    <t>CGI_10018964</t>
  </si>
  <si>
    <t>CGI_10018985</t>
  </si>
  <si>
    <t>CGI_10018990</t>
  </si>
  <si>
    <t>CGI_10018991</t>
  </si>
  <si>
    <t>CGI_10018996</t>
  </si>
  <si>
    <t>CGI_10018998</t>
  </si>
  <si>
    <t>CGI_10019046</t>
  </si>
  <si>
    <t>CGI_10019048</t>
  </si>
  <si>
    <t>CGI_10019050</t>
  </si>
  <si>
    <t>CGI_10019057</t>
  </si>
  <si>
    <t>CGI_10019059</t>
  </si>
  <si>
    <t>CGI_10019072</t>
  </si>
  <si>
    <t>CGI_10019080</t>
  </si>
  <si>
    <t>CGI_10019175</t>
  </si>
  <si>
    <t>CGI_10019208</t>
  </si>
  <si>
    <t>CGI_10019235</t>
  </si>
  <si>
    <t>CGI_10019246</t>
  </si>
  <si>
    <t>CGI_10019252</t>
  </si>
  <si>
    <t>CGI_10019253</t>
  </si>
  <si>
    <t>CGI_10019267</t>
  </si>
  <si>
    <t>CGI_10019268</t>
  </si>
  <si>
    <t>CGI_10019272</t>
  </si>
  <si>
    <t>CGI_10019286</t>
  </si>
  <si>
    <t>CGI_10019307</t>
  </si>
  <si>
    <t>CGI_10019314</t>
  </si>
  <si>
    <t>CGI_10019403</t>
  </si>
  <si>
    <t>CGI_10019410</t>
  </si>
  <si>
    <t>CGI_10019423</t>
  </si>
  <si>
    <t>CGI_10019442</t>
  </si>
  <si>
    <t>CGI_10019443</t>
  </si>
  <si>
    <t>CGI_10019455</t>
  </si>
  <si>
    <t>CGI_10019456</t>
  </si>
  <si>
    <t>CGI_10019470</t>
  </si>
  <si>
    <t>CGI_10019472</t>
  </si>
  <si>
    <t>CGI_10019480</t>
  </si>
  <si>
    <t>CGI_10019489</t>
  </si>
  <si>
    <t>CGI_10019491</t>
  </si>
  <si>
    <t>CGI_10019493</t>
  </si>
  <si>
    <t>CGI_10019513</t>
  </si>
  <si>
    <t>CGI_10019526</t>
  </si>
  <si>
    <t>CGI_10019530</t>
  </si>
  <si>
    <t>CGI_10019543</t>
  </si>
  <si>
    <t>CGI_10019584</t>
  </si>
  <si>
    <t>CGI_10019609</t>
  </si>
  <si>
    <t>CGI_10019610</t>
  </si>
  <si>
    <t>CGI_10019631</t>
  </si>
  <si>
    <t>CGI_10019634</t>
  </si>
  <si>
    <t>CGI_10019638</t>
  </si>
  <si>
    <t>CGI_10019640</t>
  </si>
  <si>
    <t>CGI_10019654</t>
  </si>
  <si>
    <t>CGI_10019696</t>
  </si>
  <si>
    <t>CGI_10019706</t>
  </si>
  <si>
    <t>CGI_10019713</t>
  </si>
  <si>
    <t>CGI_10019790</t>
  </si>
  <si>
    <t>CGI_10019801</t>
  </si>
  <si>
    <t>CGI_10019827</t>
  </si>
  <si>
    <t>CGI_10019835</t>
  </si>
  <si>
    <t>CGI_10019857</t>
  </si>
  <si>
    <t>CGI_10019894</t>
  </si>
  <si>
    <t>CGI_10019926</t>
  </si>
  <si>
    <t>CGI_10019936</t>
  </si>
  <si>
    <t>CGI_10019970</t>
  </si>
  <si>
    <t>CGI_10020014</t>
  </si>
  <si>
    <t>CGI_10020015</t>
  </si>
  <si>
    <t>CGI_10020048</t>
  </si>
  <si>
    <t>CGI_10020097</t>
  </si>
  <si>
    <t>CGI_10020105</t>
  </si>
  <si>
    <t>CGI_10020146</t>
  </si>
  <si>
    <t>CGI_10020147</t>
  </si>
  <si>
    <t>CGI_10020153</t>
  </si>
  <si>
    <t>CGI_10020174</t>
  </si>
  <si>
    <t>CGI_10020206</t>
  </si>
  <si>
    <t>CGI_10020214</t>
  </si>
  <si>
    <t>CGI_10020229</t>
  </si>
  <si>
    <t>CGI_10020232</t>
  </si>
  <si>
    <t>CGI_10020236</t>
  </si>
  <si>
    <t>CGI_10020238</t>
  </si>
  <si>
    <t>CGI_10020262</t>
  </si>
  <si>
    <t>CGI_10020318</t>
  </si>
  <si>
    <t>CGI_10020335</t>
  </si>
  <si>
    <t>CGI_10020339</t>
  </si>
  <si>
    <t>CGI_10020344</t>
  </si>
  <si>
    <t>CGI_10020351</t>
  </si>
  <si>
    <t>CGI_10020352</t>
  </si>
  <si>
    <t>CGI_10020353</t>
  </si>
  <si>
    <t>CGI_10020361</t>
  </si>
  <si>
    <t>CGI_10020381</t>
  </si>
  <si>
    <t>CGI_10020386</t>
  </si>
  <si>
    <t>CGI_10020389</t>
  </si>
  <si>
    <t>CGI_10020409</t>
  </si>
  <si>
    <t>CGI_10020412</t>
  </si>
  <si>
    <t>CGI_10020431</t>
  </si>
  <si>
    <t>CGI_10020432</t>
  </si>
  <si>
    <t>CGI_10020447</t>
  </si>
  <si>
    <t>CGI_10020449</t>
  </si>
  <si>
    <t>CGI_10020454</t>
  </si>
  <si>
    <t>CGI_10020462</t>
  </si>
  <si>
    <t>CGI_10020463</t>
  </si>
  <si>
    <t>CGI_10020479</t>
  </si>
  <si>
    <t>CGI_10020502</t>
  </si>
  <si>
    <t>CGI_10020540</t>
  </si>
  <si>
    <t>CGI_10020544</t>
  </si>
  <si>
    <t>CGI_10020575</t>
  </si>
  <si>
    <t>CGI_10020584</t>
  </si>
  <si>
    <t>CGI_10020618</t>
  </si>
  <si>
    <t>CGI_10020631</t>
  </si>
  <si>
    <t>CGI_10020646</t>
  </si>
  <si>
    <t>CGI_10020647</t>
  </si>
  <si>
    <t>CGI_10020662</t>
  </si>
  <si>
    <t>CGI_10020675</t>
  </si>
  <si>
    <t>CGI_10020677</t>
  </si>
  <si>
    <t>CGI_10020681</t>
  </si>
  <si>
    <t>CGI_10020696</t>
  </si>
  <si>
    <t>CGI_10020698</t>
  </si>
  <si>
    <t>CGI_10020709</t>
  </si>
  <si>
    <t>CGI_10020716</t>
  </si>
  <si>
    <t>CGI_10020746</t>
  </si>
  <si>
    <t>CGI_10020764</t>
  </si>
  <si>
    <t>CGI_10020769</t>
  </si>
  <si>
    <t>CGI_10020782</t>
  </si>
  <si>
    <t>CGI_10020792</t>
  </si>
  <si>
    <t>CGI_10020816</t>
  </si>
  <si>
    <t>CGI_10020847</t>
  </si>
  <si>
    <t>CGI_10020867</t>
  </si>
  <si>
    <t>CGI_10020890</t>
  </si>
  <si>
    <t>CGI_10020905</t>
  </si>
  <si>
    <t>CGI_10020921</t>
  </si>
  <si>
    <t>CGI_10020922</t>
  </si>
  <si>
    <t>CGI_10020924</t>
  </si>
  <si>
    <t>CGI_10020942</t>
  </si>
  <si>
    <t>CGI_10020961</t>
  </si>
  <si>
    <t>CGI_10020973</t>
  </si>
  <si>
    <t>CGI_10020975</t>
  </si>
  <si>
    <t>CGI_10020978</t>
  </si>
  <si>
    <t>CGI_10020984</t>
  </si>
  <si>
    <t>CGI_10020990</t>
  </si>
  <si>
    <t>CGI_10021005</t>
  </si>
  <si>
    <t>CGI_10021010</t>
  </si>
  <si>
    <t>CGI_10021044</t>
  </si>
  <si>
    <t>CGI_10021069</t>
  </si>
  <si>
    <t>CGI_10021081</t>
  </si>
  <si>
    <t>CGI_10021123</t>
  </si>
  <si>
    <t>CGI_10021125</t>
  </si>
  <si>
    <t>CGI_10021127</t>
  </si>
  <si>
    <t>CGI_10021128</t>
  </si>
  <si>
    <t>CGI_10021159</t>
  </si>
  <si>
    <t>CGI_10021162</t>
  </si>
  <si>
    <t>CGI_10021165</t>
  </si>
  <si>
    <t>CGI_10021185</t>
  </si>
  <si>
    <t>CGI_10021188</t>
  </si>
  <si>
    <t>CGI_10021212</t>
  </si>
  <si>
    <t>CGI_10021231</t>
  </si>
  <si>
    <t>CGI_10021235</t>
  </si>
  <si>
    <t>CGI_10021236</t>
  </si>
  <si>
    <t>CGI_10021260</t>
  </si>
  <si>
    <t>CGI_10021264</t>
  </si>
  <si>
    <t>CGI_10021270</t>
  </si>
  <si>
    <t>CGI_10021273</t>
  </si>
  <si>
    <t>CGI_10021277</t>
  </si>
  <si>
    <t>CGI_10021278</t>
  </si>
  <si>
    <t>CGI_10021336</t>
  </si>
  <si>
    <t>CGI_10021347</t>
  </si>
  <si>
    <t>CGI_10021350</t>
  </si>
  <si>
    <t>CGI_10021358</t>
  </si>
  <si>
    <t>CGI_10021361</t>
  </si>
  <si>
    <t>CGI_10021366</t>
  </si>
  <si>
    <t>CGI_10021397</t>
  </si>
  <si>
    <t>CGI_10021398</t>
  </si>
  <si>
    <t>CGI_10021410</t>
  </si>
  <si>
    <t>CGI_10021415</t>
  </si>
  <si>
    <t>CGI_10021428</t>
  </si>
  <si>
    <t>CGI_10021435</t>
  </si>
  <si>
    <t>CGI_10021467</t>
  </si>
  <si>
    <t>CGI_10021481</t>
  </si>
  <si>
    <t>CGI_10021482</t>
  </si>
  <si>
    <t>CGI_10021514</t>
  </si>
  <si>
    <t>CGI_10021542</t>
  </si>
  <si>
    <t>CGI_10021543</t>
  </si>
  <si>
    <t>CGI_10021544</t>
  </si>
  <si>
    <t>CGI_10021563</t>
  </si>
  <si>
    <t>CGI_10021567</t>
  </si>
  <si>
    <t>CGI_10021602</t>
  </si>
  <si>
    <t>CGI_10021605</t>
  </si>
  <si>
    <t>CGI_10021606</t>
  </si>
  <si>
    <t>CGI_10021630</t>
  </si>
  <si>
    <t>CGI_10021635</t>
  </si>
  <si>
    <t>CGI_10021644</t>
  </si>
  <si>
    <t>CGI_10021646</t>
  </si>
  <si>
    <t>CGI_10021647</t>
  </si>
  <si>
    <t>CGI_10021672</t>
  </si>
  <si>
    <t>CGI_10021673</t>
  </si>
  <si>
    <t>CGI_10021675</t>
  </si>
  <si>
    <t>CGI_10021678</t>
  </si>
  <si>
    <t>CGI_10021688</t>
  </si>
  <si>
    <t>CGI_10021692</t>
  </si>
  <si>
    <t>CGI_10021712</t>
  </si>
  <si>
    <t>CGI_10021716</t>
  </si>
  <si>
    <t>CGI_10021722</t>
  </si>
  <si>
    <t>CGI_10021754</t>
  </si>
  <si>
    <t>CGI_10021787</t>
  </si>
  <si>
    <t>CGI_10021808</t>
  </si>
  <si>
    <t>CGI_10021822</t>
  </si>
  <si>
    <t>CGI_10021830</t>
  </si>
  <si>
    <t>CGI_10021833</t>
  </si>
  <si>
    <t>CGI_10021849</t>
  </si>
  <si>
    <t>CGI_10021851</t>
  </si>
  <si>
    <t>CGI_10021852</t>
  </si>
  <si>
    <t>CGI_10021853</t>
  </si>
  <si>
    <t>CGI_10021857</t>
  </si>
  <si>
    <t>CGI_10021863</t>
  </si>
  <si>
    <t>CGI_10021866</t>
  </si>
  <si>
    <t>CGI_10021874</t>
  </si>
  <si>
    <t>CGI_10021888</t>
  </si>
  <si>
    <t>CGI_10021895</t>
  </si>
  <si>
    <t>CGI_10021896</t>
  </si>
  <si>
    <t>CGI_10021938</t>
  </si>
  <si>
    <t>CGI_10021955</t>
  </si>
  <si>
    <t>CGI_10021960</t>
  </si>
  <si>
    <t>CGI_10021968</t>
  </si>
  <si>
    <t>CGI_10021969</t>
  </si>
  <si>
    <t>CGI_10021971</t>
  </si>
  <si>
    <t>CGI_10021978</t>
  </si>
  <si>
    <t>CGI_10021980</t>
  </si>
  <si>
    <t>CGI_10021989</t>
  </si>
  <si>
    <t>CGI_10021998</t>
  </si>
  <si>
    <t>CGI_10022003</t>
  </si>
  <si>
    <t>CGI_10022004</t>
  </si>
  <si>
    <t>CGI_10022006</t>
  </si>
  <si>
    <t>CGI_10022007</t>
  </si>
  <si>
    <t>CGI_10022016</t>
  </si>
  <si>
    <t>CGI_10022027</t>
  </si>
  <si>
    <t>CGI_10022030</t>
  </si>
  <si>
    <t>CGI_10022032</t>
  </si>
  <si>
    <t>CGI_10022042</t>
  </si>
  <si>
    <t>CGI_10022052</t>
  </si>
  <si>
    <t>CGI_10022058</t>
  </si>
  <si>
    <t>CGI_10022074</t>
  </si>
  <si>
    <t>CGI_10022093</t>
  </si>
  <si>
    <t>CGI_10022095</t>
  </si>
  <si>
    <t>CGI_10022096</t>
  </si>
  <si>
    <t>CGI_10022101</t>
  </si>
  <si>
    <t>CGI_10022103</t>
  </si>
  <si>
    <t>CGI_10022112</t>
  </si>
  <si>
    <t>CGI_10022135</t>
  </si>
  <si>
    <t>CGI_10022154</t>
  </si>
  <si>
    <t>CGI_10022163</t>
  </si>
  <si>
    <t>CGI_10022178</t>
  </si>
  <si>
    <t>CGI_10022223</t>
  </si>
  <si>
    <t>CGI_10022234</t>
  </si>
  <si>
    <t>CGI_10022239</t>
  </si>
  <si>
    <t>CGI_10022249</t>
  </si>
  <si>
    <t>CGI_10022251</t>
  </si>
  <si>
    <t>CGI_10022282</t>
  </si>
  <si>
    <t>CGI_10022305</t>
  </si>
  <si>
    <t>CGI_10022306</t>
  </si>
  <si>
    <t>CGI_10022346</t>
  </si>
  <si>
    <t>CGI_10022349</t>
  </si>
  <si>
    <t>CGI_10022356</t>
  </si>
  <si>
    <t>CGI_10022382</t>
  </si>
  <si>
    <t>CGI_10022383</t>
  </si>
  <si>
    <t>CGI_10022384</t>
  </si>
  <si>
    <t>CGI_10022387</t>
  </si>
  <si>
    <t>CGI_10022388</t>
  </si>
  <si>
    <t>CGI_10022396</t>
  </si>
  <si>
    <t>CGI_10022421</t>
  </si>
  <si>
    <t>CGI_10022452</t>
  </si>
  <si>
    <t>CGI_10022453</t>
  </si>
  <si>
    <t>CGI_10022462</t>
  </si>
  <si>
    <t>CGI_10022476</t>
  </si>
  <si>
    <t>CGI_10022483</t>
  </si>
  <si>
    <t>CGI_10022522</t>
  </si>
  <si>
    <t>CGI_10022553</t>
  </si>
  <si>
    <t>CGI_10022554</t>
  </si>
  <si>
    <t>CGI_10022557</t>
  </si>
  <si>
    <t>CGI_10022558</t>
  </si>
  <si>
    <t>CGI_10022615</t>
  </si>
  <si>
    <t>CGI_10022619</t>
  </si>
  <si>
    <t>CGI_10022620</t>
  </si>
  <si>
    <t>CGI_10022621</t>
  </si>
  <si>
    <t>CGI_10022623</t>
  </si>
  <si>
    <t>CGI_10022642</t>
  </si>
  <si>
    <t>CGI_10022646</t>
  </si>
  <si>
    <t>CGI_10022651</t>
  </si>
  <si>
    <t>CGI_10022688</t>
  </si>
  <si>
    <t>CGI_10022729</t>
  </si>
  <si>
    <t>CGI_10022730</t>
  </si>
  <si>
    <t>CGI_10022731</t>
  </si>
  <si>
    <t>CGI_10022732</t>
  </si>
  <si>
    <t>CGI_10022733</t>
  </si>
  <si>
    <t>CGI_10022739</t>
  </si>
  <si>
    <t>CGI_10022743</t>
  </si>
  <si>
    <t>CGI_10022749</t>
  </si>
  <si>
    <t>CGI_10022759</t>
  </si>
  <si>
    <t>CGI_10022767</t>
  </si>
  <si>
    <t>CGI_10022793</t>
  </si>
  <si>
    <t>CGI_10022811</t>
  </si>
  <si>
    <t>CGI_10022820</t>
  </si>
  <si>
    <t>CGI_10022824</t>
  </si>
  <si>
    <t>CGI_10022856</t>
  </si>
  <si>
    <t>CGI_10022882</t>
  </si>
  <si>
    <t>CGI_10022903</t>
  </si>
  <si>
    <t>CGI_10022939</t>
  </si>
  <si>
    <t>CGI_10022993</t>
  </si>
  <si>
    <t>CGI_10023024</t>
  </si>
  <si>
    <t>CGI_10023029</t>
  </si>
  <si>
    <t>CGI_10023072</t>
  </si>
  <si>
    <t>CGI_10023098</t>
  </si>
  <si>
    <t>CGI_10023099</t>
  </si>
  <si>
    <t>CGI_10023100</t>
  </si>
  <si>
    <t>CGI_10023109</t>
  </si>
  <si>
    <t>CGI_10023113</t>
  </si>
  <si>
    <t>CGI_10023126</t>
  </si>
  <si>
    <t>CGI_10023132</t>
  </si>
  <si>
    <t>CGI_10023148</t>
  </si>
  <si>
    <t>CGI_10023160</t>
  </si>
  <si>
    <t>CGI_10023182</t>
  </si>
  <si>
    <t>CGI_10023238</t>
  </si>
  <si>
    <t>CGI_10023265</t>
  </si>
  <si>
    <t>CGI_10023288</t>
  </si>
  <si>
    <t>CGI_10023297</t>
  </si>
  <si>
    <t>CGI_10023300</t>
  </si>
  <si>
    <t>CGI_10023309</t>
  </si>
  <si>
    <t>CGI_10023329</t>
  </si>
  <si>
    <t>CGI_10023335</t>
  </si>
  <si>
    <t>CGI_10023337</t>
  </si>
  <si>
    <t>CGI_10023347</t>
  </si>
  <si>
    <t>CGI_10023351</t>
  </si>
  <si>
    <t>CGI_10023358</t>
  </si>
  <si>
    <t>CGI_10023361</t>
  </si>
  <si>
    <t>CGI_10023363</t>
  </si>
  <si>
    <t>CGI_10023366</t>
  </si>
  <si>
    <t>CGI_10023368</t>
  </si>
  <si>
    <t>CGI_10023375</t>
  </si>
  <si>
    <t>CGI_10023389</t>
  </si>
  <si>
    <t>CGI_10023395</t>
  </si>
  <si>
    <t>CGI_10023406</t>
  </si>
  <si>
    <t>CGI_10023407</t>
  </si>
  <si>
    <t>CGI_10023418</t>
  </si>
  <si>
    <t>CGI_10023422</t>
  </si>
  <si>
    <t>CGI_10023427</t>
  </si>
  <si>
    <t>CGI_10023439</t>
  </si>
  <si>
    <t>CGI_10023440</t>
  </si>
  <si>
    <t>CGI_10023458</t>
  </si>
  <si>
    <t>CGI_10023479</t>
  </si>
  <si>
    <t>CGI_10023513</t>
  </si>
  <si>
    <t>CGI_10023521</t>
  </si>
  <si>
    <t>CGI_10023522</t>
  </si>
  <si>
    <t>CGI_10023523</t>
  </si>
  <si>
    <t>CGI_10023524</t>
  </si>
  <si>
    <t>CGI_10023535</t>
  </si>
  <si>
    <t>CGI_10023566</t>
  </si>
  <si>
    <t>CGI_10023571</t>
  </si>
  <si>
    <t>CGI_10023573</t>
  </si>
  <si>
    <t>CGI_10023578</t>
  </si>
  <si>
    <t>CGI_10023610</t>
  </si>
  <si>
    <t>CGI_10023612</t>
  </si>
  <si>
    <t>CGI_10023649</t>
  </si>
  <si>
    <t>CGI_10023650</t>
  </si>
  <si>
    <t>CGI_10023658</t>
  </si>
  <si>
    <t>CGI_10023678</t>
  </si>
  <si>
    <t>CGI_10023684</t>
  </si>
  <si>
    <t>CGI_10023702</t>
  </si>
  <si>
    <t>CGI_10023704</t>
  </si>
  <si>
    <t>CGI_10023706</t>
  </si>
  <si>
    <t>CGI_10023709</t>
  </si>
  <si>
    <t>CGI_10023712</t>
  </si>
  <si>
    <t>CGI_10023724</t>
  </si>
  <si>
    <t>CGI_10023726</t>
  </si>
  <si>
    <t>CGI_10023746</t>
  </si>
  <si>
    <t>CGI_10023785</t>
  </si>
  <si>
    <t>CGI_10023797</t>
  </si>
  <si>
    <t>CGI_10023805</t>
  </si>
  <si>
    <t>CGI_10023822</t>
  </si>
  <si>
    <t>CGI_10023850</t>
  </si>
  <si>
    <t>CGI_10023886</t>
  </si>
  <si>
    <t>CGI_10023895</t>
  </si>
  <si>
    <t>CGI_10023898</t>
  </si>
  <si>
    <t>CGI_10023932</t>
  </si>
  <si>
    <t>CGI_10023934</t>
  </si>
  <si>
    <t>CGI_10023942</t>
  </si>
  <si>
    <t>CGI_10023950</t>
  </si>
  <si>
    <t>CGI_10023956</t>
  </si>
  <si>
    <t>CGI_10024002</t>
  </si>
  <si>
    <t>CGI_10024026</t>
  </si>
  <si>
    <t>CGI_10024065</t>
  </si>
  <si>
    <t>CGI_10024066</t>
  </si>
  <si>
    <t>CGI_10024074</t>
  </si>
  <si>
    <t>CGI_10024081</t>
  </si>
  <si>
    <t>CGI_10024094</t>
  </si>
  <si>
    <t>CGI_10024111</t>
  </si>
  <si>
    <t>CGI_10024151</t>
  </si>
  <si>
    <t>CGI_10024159</t>
  </si>
  <si>
    <t>CGI_10024245</t>
  </si>
  <si>
    <t>CGI_10024246</t>
  </si>
  <si>
    <t>CGI_10024265</t>
  </si>
  <si>
    <t>CGI_10024268</t>
  </si>
  <si>
    <t>CGI_10024274</t>
  </si>
  <si>
    <t>CGI_10024279</t>
  </si>
  <si>
    <t>CGI_10024283</t>
  </si>
  <si>
    <t>CGI_10024288</t>
  </si>
  <si>
    <t>CGI_10024289</t>
  </si>
  <si>
    <t>CGI_10024293</t>
  </si>
  <si>
    <t>CGI_10024295</t>
  </si>
  <si>
    <t>CGI_10024309</t>
  </si>
  <si>
    <t>CGI_10024320</t>
  </si>
  <si>
    <t>CGI_10024321</t>
  </si>
  <si>
    <t>CGI_10024342</t>
  </si>
  <si>
    <t>CGI_10024352</t>
  </si>
  <si>
    <t>CGI_10024361</t>
  </si>
  <si>
    <t>CGI_10024372</t>
  </si>
  <si>
    <t>CGI_10024386</t>
  </si>
  <si>
    <t>CGI_10024442</t>
  </si>
  <si>
    <t>CGI_10024475</t>
  </si>
  <si>
    <t>CGI_10024481</t>
  </si>
  <si>
    <t>CGI_10024493</t>
  </si>
  <si>
    <t>CGI_10024501</t>
  </si>
  <si>
    <t>CGI_10024518</t>
  </si>
  <si>
    <t>CGI_10024545</t>
  </si>
  <si>
    <t>CGI_10024554</t>
  </si>
  <si>
    <t>CGI_10024555</t>
  </si>
  <si>
    <t>CGI_10024572</t>
  </si>
  <si>
    <t>CGI_10024579</t>
  </si>
  <si>
    <t>CGI_10024581</t>
  </si>
  <si>
    <t>CGI_10024583</t>
  </si>
  <si>
    <t>CGI_10024587</t>
  </si>
  <si>
    <t>CGI_10024594</t>
  </si>
  <si>
    <t>CGI_10024605</t>
  </si>
  <si>
    <t>CGI_10024623</t>
  </si>
  <si>
    <t>CGI_10024646</t>
  </si>
  <si>
    <t>CGI_10024666</t>
  </si>
  <si>
    <t>CGI_10024680</t>
  </si>
  <si>
    <t>CGI_10024681</t>
  </si>
  <si>
    <t>CGI_10024688</t>
  </si>
  <si>
    <t>CGI_10024742</t>
  </si>
  <si>
    <t>CGI_10024743</t>
  </si>
  <si>
    <t>CGI_10024760</t>
  </si>
  <si>
    <t>CGI_10024772</t>
  </si>
  <si>
    <t>CGI_10024793</t>
  </si>
  <si>
    <t>CGI_10024800</t>
  </si>
  <si>
    <t>CGI_10024801</t>
  </si>
  <si>
    <t>CGI_10024811</t>
  </si>
  <si>
    <t>CGI_10024813</t>
  </si>
  <si>
    <t>CGI_10024818</t>
  </si>
  <si>
    <t>CGI_10024846</t>
  </si>
  <si>
    <t>CGI_10024851</t>
  </si>
  <si>
    <t>CGI_10024853</t>
  </si>
  <si>
    <t>CGI_10024887</t>
  </si>
  <si>
    <t>CGI_10024931</t>
  </si>
  <si>
    <t>CGI_10024956</t>
  </si>
  <si>
    <t>CGI_10024965</t>
  </si>
  <si>
    <t>CGI_10024971</t>
  </si>
  <si>
    <t>CGI_10024978</t>
  </si>
  <si>
    <t>CGI_10024980</t>
  </si>
  <si>
    <t>CGI_10024993</t>
  </si>
  <si>
    <t>CGI_10024998</t>
  </si>
  <si>
    <t>CGI_10024999</t>
  </si>
  <si>
    <t>CGI_10025016</t>
  </si>
  <si>
    <t>CGI_10025025</t>
  </si>
  <si>
    <t>CGI_10025028</t>
  </si>
  <si>
    <t>CGI_10025030</t>
  </si>
  <si>
    <t>CGI_10025109</t>
  </si>
  <si>
    <t>CGI_10025110</t>
  </si>
  <si>
    <t>CGI_10025126</t>
  </si>
  <si>
    <t>CGI_10025127</t>
  </si>
  <si>
    <t>CGI_10025135</t>
  </si>
  <si>
    <t>CGI_10025157</t>
  </si>
  <si>
    <t>CGI_10025180</t>
  </si>
  <si>
    <t>CGI_10025192</t>
  </si>
  <si>
    <t>CGI_10025210</t>
  </si>
  <si>
    <t>CGI_10025212</t>
  </si>
  <si>
    <t>CGI_10025236</t>
  </si>
  <si>
    <t>CGI_10025264</t>
  </si>
  <si>
    <t>CGI_10025279</t>
  </si>
  <si>
    <t>CGI_10025330</t>
  </si>
  <si>
    <t>CGI_10025345</t>
  </si>
  <si>
    <t>CGI_10025353</t>
  </si>
  <si>
    <t>CGI_10025370</t>
  </si>
  <si>
    <t>CGI_10025378</t>
  </si>
  <si>
    <t>CGI_10025379</t>
  </si>
  <si>
    <t>CGI_10025389</t>
  </si>
  <si>
    <t>CGI_10025401</t>
  </si>
  <si>
    <t>CGI_10025410</t>
  </si>
  <si>
    <t>CGI_10025417</t>
  </si>
  <si>
    <t>CGI_10025424</t>
  </si>
  <si>
    <t>CGI_10025448</t>
  </si>
  <si>
    <t>CGI_10025479</t>
  </si>
  <si>
    <t>CGI_10025534</t>
  </si>
  <si>
    <t>CGI_10025556</t>
  </si>
  <si>
    <t>CGI_10025561</t>
  </si>
  <si>
    <t>CGI_10025581</t>
  </si>
  <si>
    <t>CGI_10025594</t>
  </si>
  <si>
    <t>CGI_10025609</t>
  </si>
  <si>
    <t>CGI_10025621</t>
  </si>
  <si>
    <t>CGI_10025622</t>
  </si>
  <si>
    <t>CGI_10025647</t>
  </si>
  <si>
    <t>CGI_10025654</t>
  </si>
  <si>
    <t>CGI_10025658</t>
  </si>
  <si>
    <t>CGI_10025660</t>
  </si>
  <si>
    <t>CGI_10025662</t>
  </si>
  <si>
    <t>CGI_10025663</t>
  </si>
  <si>
    <t>CGI_10025665</t>
  </si>
  <si>
    <t>CGI_10025667</t>
  </si>
  <si>
    <t>CGI_10025668</t>
  </si>
  <si>
    <t>CGI_10025677</t>
  </si>
  <si>
    <t>CGI_10025680</t>
  </si>
  <si>
    <t>CGI_10025686</t>
  </si>
  <si>
    <t>CGI_10025690</t>
  </si>
  <si>
    <t>CGI_10025721</t>
  </si>
  <si>
    <t>CGI_10025726</t>
  </si>
  <si>
    <t>CGI_10025730</t>
  </si>
  <si>
    <t>CGI_10025760</t>
  </si>
  <si>
    <t>CGI_10025761</t>
  </si>
  <si>
    <t>CGI_10025762</t>
  </si>
  <si>
    <t>CGI_10025768</t>
  </si>
  <si>
    <t>CGI_10025772</t>
  </si>
  <si>
    <t>CGI_10025805</t>
  </si>
  <si>
    <t>CGI_10025806</t>
  </si>
  <si>
    <t>CGI_10025808</t>
  </si>
  <si>
    <t>CGI_10025809</t>
  </si>
  <si>
    <t>CGI_10025827</t>
  </si>
  <si>
    <t>CGI_10025850</t>
  </si>
  <si>
    <t>CGI_10025868</t>
  </si>
  <si>
    <t>CGI_10025876</t>
  </si>
  <si>
    <t>CGI_10025906</t>
  </si>
  <si>
    <t>CGI_10025924</t>
  </si>
  <si>
    <t>CGI_10025934</t>
  </si>
  <si>
    <t>CGI_10025935</t>
  </si>
  <si>
    <t>CGI_10025942</t>
  </si>
  <si>
    <t>CGI_10025948</t>
  </si>
  <si>
    <t>CGI_10025949</t>
  </si>
  <si>
    <t>CGI_10025955</t>
  </si>
  <si>
    <t>CGI_10025994</t>
  </si>
  <si>
    <t>CGI_10026004</t>
  </si>
  <si>
    <t>CGI_10026012</t>
  </si>
  <si>
    <t>CGI_10026043</t>
  </si>
  <si>
    <t>CGI_10026047</t>
  </si>
  <si>
    <t>CGI_10026048</t>
  </si>
  <si>
    <t>CGI_10026056</t>
  </si>
  <si>
    <t>CGI_10026057</t>
  </si>
  <si>
    <t>CGI_10026068</t>
  </si>
  <si>
    <t>CGI_10026072</t>
  </si>
  <si>
    <t>CGI_10026079</t>
  </si>
  <si>
    <t>CGI_10026128</t>
  </si>
  <si>
    <t>CGI_10026143</t>
  </si>
  <si>
    <t>CGI_10026145</t>
  </si>
  <si>
    <t>CGI_10026148</t>
  </si>
  <si>
    <t>CGI_10026183</t>
  </si>
  <si>
    <t>CGI_10026186</t>
  </si>
  <si>
    <t>CGI_10026214</t>
  </si>
  <si>
    <t>CGI_10026220</t>
  </si>
  <si>
    <t>CGI_10026252</t>
  </si>
  <si>
    <t>CGI_10026254</t>
  </si>
  <si>
    <t>CGI_10026256</t>
  </si>
  <si>
    <t>CGI_10026261</t>
  </si>
  <si>
    <t>CGI_10026265</t>
  </si>
  <si>
    <t>CGI_10026274</t>
  </si>
  <si>
    <t>CGI_10026284</t>
  </si>
  <si>
    <t>CGI_10026299</t>
  </si>
  <si>
    <t>CGI_10026300</t>
  </si>
  <si>
    <t>CGI_10026357</t>
  </si>
  <si>
    <t>CGI_10026365</t>
  </si>
  <si>
    <t>CGI_10026385</t>
  </si>
  <si>
    <t>CGI_10026412</t>
  </si>
  <si>
    <t>CGI_10026413</t>
  </si>
  <si>
    <t>CGI_10026424</t>
  </si>
  <si>
    <t>CGI_10026431</t>
  </si>
  <si>
    <t>CGI_10026433</t>
  </si>
  <si>
    <t>CGI_10026436</t>
  </si>
  <si>
    <t>CGI_10026446</t>
  </si>
  <si>
    <t>CGI_10026448</t>
  </si>
  <si>
    <t>CGI_10026449</t>
  </si>
  <si>
    <t>CGI_10026456</t>
  </si>
  <si>
    <t>CGI_10026468</t>
  </si>
  <si>
    <t>CGI_10026479</t>
  </si>
  <si>
    <t>CGI_10026504</t>
  </si>
  <si>
    <t>CGI_10026510</t>
  </si>
  <si>
    <t>CGI_10026515</t>
  </si>
  <si>
    <t>CGI_10026535</t>
  </si>
  <si>
    <t>CGI_10026539</t>
  </si>
  <si>
    <t>CGI_10026549</t>
  </si>
  <si>
    <t>CGI_10026576</t>
  </si>
  <si>
    <t>CGI_10026634</t>
  </si>
  <si>
    <t>CGI_10026636</t>
  </si>
  <si>
    <t>CGI_10026639</t>
  </si>
  <si>
    <t>CGI_10026641</t>
  </si>
  <si>
    <t>CGI_10026642</t>
  </si>
  <si>
    <t>CGI_10026645</t>
  </si>
  <si>
    <t>CGI_10026671</t>
  </si>
  <si>
    <t>CGI_10026682</t>
  </si>
  <si>
    <t>CGI_10026683</t>
  </si>
  <si>
    <t>CGI_10026694</t>
  </si>
  <si>
    <t>CGI_10026696</t>
  </si>
  <si>
    <t>CGI_10026760</t>
  </si>
  <si>
    <t>CGI_10026803</t>
  </si>
  <si>
    <t>CGI_10026821</t>
  </si>
  <si>
    <t>CGI_10026828</t>
  </si>
  <si>
    <t>CGI_10026848</t>
  </si>
  <si>
    <t>CGI_10026852</t>
  </si>
  <si>
    <t>CGI_10026867</t>
  </si>
  <si>
    <t>CGI_10026868</t>
  </si>
  <si>
    <t>CGI_10026874</t>
  </si>
  <si>
    <t>CGI_10026893</t>
  </si>
  <si>
    <t>CGI_10026894</t>
  </si>
  <si>
    <t>CGI_10026913</t>
  </si>
  <si>
    <t>CGI_10026923</t>
  </si>
  <si>
    <t>CGI_10026987</t>
  </si>
  <si>
    <t>CGI_10027000</t>
  </si>
  <si>
    <t>CGI_10027003</t>
  </si>
  <si>
    <t>CGI_10027015</t>
  </si>
  <si>
    <t>CGI_10027022</t>
  </si>
  <si>
    <t>CGI_10027059</t>
  </si>
  <si>
    <t>CGI_10027073</t>
  </si>
  <si>
    <t>CGI_10027089</t>
  </si>
  <si>
    <t>CGI_10027104</t>
  </si>
  <si>
    <t>CGI_10027107</t>
  </si>
  <si>
    <t>CGI_10027124</t>
  </si>
  <si>
    <t>CGI_10027129</t>
  </si>
  <si>
    <t>CGI_10027157</t>
  </si>
  <si>
    <t>CGI_10027171</t>
  </si>
  <si>
    <t>CGI_10027192</t>
  </si>
  <si>
    <t>CGI_10027205</t>
  </si>
  <si>
    <t>CGI_10027210</t>
  </si>
  <si>
    <t>CGI_10027229</t>
  </si>
  <si>
    <t>CGI_10027230</t>
  </si>
  <si>
    <t>CGI_10027278</t>
  </si>
  <si>
    <t>CGI_10027280</t>
  </si>
  <si>
    <t>CGI_10027300</t>
  </si>
  <si>
    <t>CGI_10027308</t>
  </si>
  <si>
    <t>CGI_10027326</t>
  </si>
  <si>
    <t>CGI_10027347</t>
  </si>
  <si>
    <t>CGI_10027360</t>
  </si>
  <si>
    <t>CGI_10027361</t>
  </si>
  <si>
    <t>CGI_10027362</t>
  </si>
  <si>
    <t>CGI_10027380</t>
  </si>
  <si>
    <t>CGI_10027448</t>
  </si>
  <si>
    <t>CGI_10027449</t>
  </si>
  <si>
    <t>CGI_10027457</t>
  </si>
  <si>
    <t>CGI_10027458</t>
  </si>
  <si>
    <t>CGI_10027462</t>
  </si>
  <si>
    <t>CGI_10027484</t>
  </si>
  <si>
    <t>CGI_10027501</t>
  </si>
  <si>
    <t>CGI_10027502</t>
  </si>
  <si>
    <t>CGI_10027540</t>
  </si>
  <si>
    <t>CGI_10027546</t>
  </si>
  <si>
    <t>CGI_10027566</t>
  </si>
  <si>
    <t>CGI_10027569</t>
  </si>
  <si>
    <t>CGI_10027605</t>
  </si>
  <si>
    <t>CGI_10027607</t>
  </si>
  <si>
    <t>CGI_10027616</t>
  </si>
  <si>
    <t>CGI_10027618</t>
  </si>
  <si>
    <t>CGI_10027619</t>
  </si>
  <si>
    <t>CGI_10027620</t>
  </si>
  <si>
    <t>CGI_10027627</t>
  </si>
  <si>
    <t>CGI_10027648</t>
  </si>
  <si>
    <t>CGI_10027701</t>
  </si>
  <si>
    <t>CGI_10027721</t>
  </si>
  <si>
    <t>CGI_10027722</t>
  </si>
  <si>
    <t>CGI_10027742</t>
  </si>
  <si>
    <t>CGI_10027762</t>
  </si>
  <si>
    <t>CGI_10027787</t>
  </si>
  <si>
    <t>CGI_10027835</t>
  </si>
  <si>
    <t>CGI_10027842</t>
  </si>
  <si>
    <t>CGI_10027858</t>
  </si>
  <si>
    <t>CGI_10027903</t>
  </si>
  <si>
    <t>CGI_10027917</t>
  </si>
  <si>
    <t>CGI_10027951</t>
  </si>
  <si>
    <t>CGI_10027967</t>
  </si>
  <si>
    <t>CGI_10027983</t>
  </si>
  <si>
    <t>CGI_10028023</t>
  </si>
  <si>
    <t>CGI_10028030</t>
  </si>
  <si>
    <t>CGI_10028032</t>
  </si>
  <si>
    <t>CGI_10028038</t>
  </si>
  <si>
    <t>CGI_10028078</t>
  </si>
  <si>
    <t>CGI_10028115</t>
  </si>
  <si>
    <t>CGI_10028123</t>
  </si>
  <si>
    <t>CGI_10028126</t>
  </si>
  <si>
    <t>CGI_10028136</t>
  </si>
  <si>
    <t>CGI_10028140</t>
  </si>
  <si>
    <t>CGI_10028148</t>
  </si>
  <si>
    <t>CGI_10028197</t>
  </si>
  <si>
    <t>CGI_10028199</t>
  </si>
  <si>
    <t>CGI_10028202</t>
  </si>
  <si>
    <t>CGI_10028231</t>
  </si>
  <si>
    <t>CGI_10028246</t>
  </si>
  <si>
    <t>CGI_10028273</t>
  </si>
  <si>
    <t>CGI_10028291</t>
  </si>
  <si>
    <t>CGI_10028309</t>
  </si>
  <si>
    <t>CGI_10028365</t>
  </si>
  <si>
    <t>CGI_10028368</t>
  </si>
  <si>
    <t>CGI_10028396</t>
  </si>
  <si>
    <t>CGI_10028411</t>
  </si>
  <si>
    <t>CGI_10028468</t>
  </si>
  <si>
    <t>CGI_10028469</t>
  </si>
  <si>
    <t>CGI_10028470</t>
  </si>
  <si>
    <t>CGI_10028471</t>
  </si>
  <si>
    <t>CGI_10028508</t>
  </si>
  <si>
    <t>CGI_10028528</t>
  </si>
  <si>
    <t>CGI_10028541</t>
  </si>
  <si>
    <t>CGI_10028542</t>
  </si>
  <si>
    <t>CGI_10028550</t>
  </si>
  <si>
    <t>CGI_10028568</t>
  </si>
  <si>
    <t>CGI_10028599</t>
  </si>
  <si>
    <t>CGI_10028648</t>
  </si>
  <si>
    <t>CGI_10028694</t>
  </si>
  <si>
    <t>CGI_10028701</t>
  </si>
  <si>
    <t>CGI_10028742</t>
  </si>
  <si>
    <t>CGI_10028772</t>
  </si>
  <si>
    <t>CGI_10028773</t>
  </si>
  <si>
    <t>CGI_10028775</t>
  </si>
  <si>
    <t>CGI_10028780</t>
  </si>
  <si>
    <t>CGI_10028782</t>
  </si>
  <si>
    <t>CGI_10028805</t>
  </si>
  <si>
    <t>CGI_10028812</t>
  </si>
  <si>
    <t>CGI_10028828</t>
  </si>
  <si>
    <t>CGI_10028829</t>
  </si>
  <si>
    <t>CGI_10028871</t>
  </si>
  <si>
    <t>CGI_10028902</t>
  </si>
  <si>
    <t>OA pvalue</t>
  </si>
  <si>
    <t>400MechS pvalue</t>
  </si>
  <si>
    <t>2800MechS pvalue</t>
  </si>
  <si>
    <t>MDS1</t>
  </si>
  <si>
    <t>MDS2</t>
  </si>
  <si>
    <t>r2</t>
  </si>
  <si>
    <t>Pr(&gt;r)</t>
  </si>
  <si>
    <t>.</t>
  </si>
  <si>
    <t>**</t>
  </si>
  <si>
    <t>*</t>
  </si>
  <si>
    <t>p-value</t>
  </si>
  <si>
    <t>q-value</t>
  </si>
  <si>
    <t>Protein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</si>
</sst>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57"/>
  <sheetViews>
    <sheetView workbookViewId="0">
      <selection sqref="A1:A1048576"/>
    </sheetView>
  </sheetViews>
  <sheetFormatPr baseColWidth="10" defaultRowHeight="15" x14ac:dyDescent="0"/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1973</v>
      </c>
      <c r="S1" t="s">
        <v>1974</v>
      </c>
      <c r="T1" t="s">
        <v>1975</v>
      </c>
    </row>
    <row r="2" spans="1:20">
      <c r="A2" t="s">
        <v>1396</v>
      </c>
      <c r="B2">
        <v>0</v>
      </c>
      <c r="C2">
        <v>0</v>
      </c>
      <c r="D2">
        <v>0</v>
      </c>
      <c r="E2">
        <v>0</v>
      </c>
      <c r="F2" s="1">
        <v>1.3557497332070301E-5</v>
      </c>
      <c r="G2" s="1">
        <v>2.07406699212962E-5</v>
      </c>
      <c r="H2">
        <v>0</v>
      </c>
      <c r="I2">
        <v>0</v>
      </c>
      <c r="J2" s="1">
        <v>2.0185078677044901E-5</v>
      </c>
      <c r="K2">
        <v>0</v>
      </c>
      <c r="L2" s="1">
        <v>7.0083615662314198E-6</v>
      </c>
      <c r="M2">
        <v>0</v>
      </c>
      <c r="N2">
        <v>0</v>
      </c>
      <c r="O2">
        <v>0</v>
      </c>
      <c r="P2">
        <v>0</v>
      </c>
      <c r="Q2">
        <v>0</v>
      </c>
      <c r="R2">
        <f>_xlfn.T.TEST(B2:E2,J2:M2,2,2)</f>
        <v>0.20299623134622158</v>
      </c>
      <c r="S2">
        <f>_xlfn.T.TEST(J2:M2,N2:Q2,2,2)</f>
        <v>0.20299623134622158</v>
      </c>
      <c r="T2">
        <f>_xlfn.T.TEST(B2:E2,F2:I2,2,2)</f>
        <v>0.14783256102550513</v>
      </c>
    </row>
    <row r="3" spans="1:20">
      <c r="A3" t="s">
        <v>1571</v>
      </c>
      <c r="B3">
        <v>0</v>
      </c>
      <c r="C3">
        <v>0</v>
      </c>
      <c r="D3" s="1">
        <v>9.6681660112056093E-6</v>
      </c>
      <c r="E3" s="1">
        <v>9.7292616733054498E-6</v>
      </c>
      <c r="F3" s="1">
        <v>4.8756957078241897E-6</v>
      </c>
      <c r="G3">
        <v>0</v>
      </c>
      <c r="H3" s="1">
        <v>5.2632301816091801E-6</v>
      </c>
      <c r="I3">
        <v>0</v>
      </c>
      <c r="J3" s="1">
        <v>4.83945274250371E-6</v>
      </c>
      <c r="K3">
        <v>0</v>
      </c>
      <c r="L3" s="1">
        <v>1.51225425624199E-5</v>
      </c>
      <c r="M3">
        <v>0</v>
      </c>
      <c r="N3" s="1">
        <v>5.1720789742527599E-6</v>
      </c>
      <c r="O3" s="1">
        <v>9.8148650413977992E-6</v>
      </c>
      <c r="P3" s="1">
        <v>4.9764689402842796E-6</v>
      </c>
      <c r="Q3">
        <v>0</v>
      </c>
      <c r="R3">
        <f t="shared" ref="R3:R66" si="0">_xlfn.T.TEST(B3:E3,J3:M3,2,2)</f>
        <v>0.97616963713434379</v>
      </c>
      <c r="S3">
        <f t="shared" ref="S3:S66" si="1">_xlfn.T.TEST(J3:M3,N3:Q3,2,2)</f>
        <v>0.99993366426292696</v>
      </c>
      <c r="T3">
        <f t="shared" ref="T3:T66" si="2">_xlfn.T.TEST(B3:E3,F3:I3,2,2)</f>
        <v>0.49151359136628925</v>
      </c>
    </row>
    <row r="4" spans="1:20">
      <c r="A4" t="s">
        <v>1489</v>
      </c>
      <c r="B4">
        <v>0</v>
      </c>
      <c r="C4" s="1">
        <v>1.85003592665341E-5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 s="1">
        <v>2.75283829154986E-5</v>
      </c>
      <c r="K4" s="1">
        <v>1.8305808388629201E-5</v>
      </c>
      <c r="L4">
        <v>0</v>
      </c>
      <c r="M4" s="1">
        <v>9.6778063207823196E-6</v>
      </c>
      <c r="N4" s="1">
        <v>9.8068230747077506E-6</v>
      </c>
      <c r="O4">
        <v>0</v>
      </c>
      <c r="P4">
        <v>0</v>
      </c>
      <c r="Q4">
        <v>0</v>
      </c>
      <c r="R4">
        <f t="shared" si="0"/>
        <v>0.26276503676092428</v>
      </c>
      <c r="S4">
        <f t="shared" si="1"/>
        <v>0.12344447534874647</v>
      </c>
      <c r="T4">
        <f t="shared" si="2"/>
        <v>0.35591768374958205</v>
      </c>
    </row>
    <row r="5" spans="1:20">
      <c r="A5" t="s">
        <v>1357</v>
      </c>
      <c r="B5">
        <v>0</v>
      </c>
      <c r="C5">
        <v>0</v>
      </c>
      <c r="D5">
        <v>0</v>
      </c>
      <c r="E5" s="1">
        <v>9.51604212650557E-6</v>
      </c>
      <c r="F5" s="1">
        <v>9.5376868892281004E-6</v>
      </c>
      <c r="G5">
        <v>0</v>
      </c>
      <c r="H5" s="1">
        <v>1.02957699795677E-5</v>
      </c>
      <c r="I5">
        <v>0</v>
      </c>
      <c r="J5" s="1">
        <v>1.8933579016896702E-5</v>
      </c>
      <c r="K5">
        <v>0</v>
      </c>
      <c r="L5" s="1">
        <v>2.9582255450833201E-5</v>
      </c>
      <c r="M5">
        <v>0</v>
      </c>
      <c r="N5">
        <v>0</v>
      </c>
      <c r="O5" s="1">
        <v>9.5997694723506007E-6</v>
      </c>
      <c r="P5">
        <v>0</v>
      </c>
      <c r="Q5">
        <v>0</v>
      </c>
      <c r="R5">
        <f t="shared" si="0"/>
        <v>0.25283945451010453</v>
      </c>
      <c r="S5">
        <f t="shared" si="1"/>
        <v>0.25410618816466457</v>
      </c>
      <c r="T5">
        <f t="shared" si="2"/>
        <v>0.51459601349545192</v>
      </c>
    </row>
    <row r="6" spans="1:20">
      <c r="A6" t="s">
        <v>438</v>
      </c>
      <c r="B6">
        <v>0</v>
      </c>
      <c r="C6" s="1">
        <v>8.1605521741042492E-6</v>
      </c>
      <c r="D6" s="1">
        <v>8.0862408953563802E-6</v>
      </c>
      <c r="E6" s="1">
        <v>8.1373399601457093E-6</v>
      </c>
      <c r="F6">
        <v>0</v>
      </c>
      <c r="G6" s="1">
        <v>8.3180429500631607E-6</v>
      </c>
      <c r="H6">
        <v>0</v>
      </c>
      <c r="I6">
        <v>0</v>
      </c>
      <c r="J6" s="1">
        <v>8.0952231544684092E-6</v>
      </c>
      <c r="K6">
        <v>0</v>
      </c>
      <c r="L6">
        <v>0</v>
      </c>
      <c r="M6" s="1">
        <v>2.56134193743414E-5</v>
      </c>
      <c r="N6" s="1">
        <v>8.6516256479547703E-6</v>
      </c>
      <c r="O6" s="1">
        <v>8.2089367298998006E-6</v>
      </c>
      <c r="P6">
        <v>0</v>
      </c>
      <c r="Q6" s="1">
        <v>8.1693086212194405E-6</v>
      </c>
      <c r="R6">
        <f t="shared" si="0"/>
        <v>0.72699325432245465</v>
      </c>
      <c r="S6">
        <f t="shared" si="1"/>
        <v>0.74573878127079107</v>
      </c>
      <c r="T6">
        <f t="shared" si="2"/>
        <v>0.21638880842404001</v>
      </c>
    </row>
    <row r="7" spans="1:20">
      <c r="A7" t="s">
        <v>568</v>
      </c>
      <c r="B7">
        <v>0</v>
      </c>
      <c r="C7" s="1">
        <v>4.2882742722245899E-6</v>
      </c>
      <c r="D7" s="1">
        <v>2.12461228424003E-5</v>
      </c>
      <c r="E7" s="1">
        <v>8.5521530531157292E-6</v>
      </c>
      <c r="F7">
        <v>0</v>
      </c>
      <c r="G7" s="1">
        <v>1.3113101472914901E-5</v>
      </c>
      <c r="H7">
        <v>0</v>
      </c>
      <c r="I7" s="1">
        <v>4.2370018020073004E-6</v>
      </c>
      <c r="J7" s="1">
        <v>1.7015778560368901E-5</v>
      </c>
      <c r="K7">
        <v>0</v>
      </c>
      <c r="L7">
        <v>0</v>
      </c>
      <c r="M7" s="1">
        <v>8.97303393065583E-6</v>
      </c>
      <c r="N7">
        <v>0</v>
      </c>
      <c r="O7">
        <v>0</v>
      </c>
      <c r="P7" s="1">
        <v>4.3743837374792798E-6</v>
      </c>
      <c r="Q7" s="1">
        <v>1.2878627046857899E-5</v>
      </c>
      <c r="R7">
        <f t="shared" si="0"/>
        <v>0.75315212604035497</v>
      </c>
      <c r="S7">
        <f t="shared" si="1"/>
        <v>0.6832692781421521</v>
      </c>
      <c r="T7">
        <f t="shared" si="2"/>
        <v>0.47799953958393815</v>
      </c>
    </row>
    <row r="8" spans="1:20">
      <c r="A8" t="s">
        <v>379</v>
      </c>
      <c r="B8">
        <v>0</v>
      </c>
      <c r="C8">
        <v>0</v>
      </c>
      <c r="D8">
        <v>0</v>
      </c>
      <c r="E8" s="1">
        <v>2.4304848893191601E-5</v>
      </c>
      <c r="F8" s="1">
        <v>2.43601316126569E-5</v>
      </c>
      <c r="G8">
        <v>0</v>
      </c>
      <c r="H8">
        <v>0</v>
      </c>
      <c r="I8" s="1">
        <v>1.20413757703331E-5</v>
      </c>
      <c r="J8" s="1">
        <v>1.20895265829902E-5</v>
      </c>
      <c r="K8">
        <v>0</v>
      </c>
      <c r="L8" s="1">
        <v>1.2592634611008501E-5</v>
      </c>
      <c r="M8">
        <v>0</v>
      </c>
      <c r="N8">
        <v>0</v>
      </c>
      <c r="O8" s="1">
        <v>1.22593481267318E-5</v>
      </c>
      <c r="P8">
        <v>0</v>
      </c>
      <c r="Q8">
        <v>0</v>
      </c>
      <c r="R8">
        <f t="shared" si="0"/>
        <v>0.98975030290006871</v>
      </c>
      <c r="S8">
        <f t="shared" si="1"/>
        <v>0.53333356682211286</v>
      </c>
      <c r="T8">
        <f t="shared" si="2"/>
        <v>0.73168796743028486</v>
      </c>
    </row>
    <row r="9" spans="1:20">
      <c r="A9" t="s">
        <v>1108</v>
      </c>
      <c r="B9" s="1">
        <v>1.64802938381203E-5</v>
      </c>
      <c r="C9" s="1">
        <v>1.19344786516725E-5</v>
      </c>
      <c r="D9" s="1">
        <v>4.7303205606184301E-6</v>
      </c>
      <c r="E9" s="1">
        <v>7.1403190345820203E-6</v>
      </c>
      <c r="F9" s="1">
        <v>1.19276001401448E-5</v>
      </c>
      <c r="G9" s="1">
        <v>7.2988815384018098E-6</v>
      </c>
      <c r="H9" s="1">
        <v>2.5751280971466001E-6</v>
      </c>
      <c r="I9" s="1">
        <v>9.43342787203248E-6</v>
      </c>
      <c r="J9" s="1">
        <v>4.73557503739055E-6</v>
      </c>
      <c r="K9" s="1">
        <v>2.3617949929318502E-6</v>
      </c>
      <c r="L9" s="1">
        <v>4.9326469245516399E-6</v>
      </c>
      <c r="M9" s="1">
        <v>1.99779165394832E-5</v>
      </c>
      <c r="N9" s="1">
        <v>1.265265381495E-5</v>
      </c>
      <c r="O9">
        <v>0</v>
      </c>
      <c r="P9" s="1">
        <v>4.8696502149884504E-6</v>
      </c>
      <c r="Q9" s="1">
        <v>9.5578276821268394E-6</v>
      </c>
      <c r="R9">
        <f t="shared" si="0"/>
        <v>0.68171296643425006</v>
      </c>
      <c r="S9">
        <f t="shared" si="1"/>
        <v>0.80956598628989007</v>
      </c>
      <c r="T9">
        <f t="shared" si="2"/>
        <v>0.51580380573291129</v>
      </c>
    </row>
    <row r="10" spans="1:20">
      <c r="A10" t="s">
        <v>1775</v>
      </c>
      <c r="B10" s="1">
        <v>2.61311115414543E-5</v>
      </c>
      <c r="C10">
        <v>0</v>
      </c>
      <c r="D10">
        <v>0</v>
      </c>
      <c r="E10" s="1">
        <v>3.9625850266046997E-5</v>
      </c>
      <c r="F10" s="1">
        <v>1.32386604827476E-5</v>
      </c>
      <c r="G10">
        <v>0</v>
      </c>
      <c r="H10">
        <v>0</v>
      </c>
      <c r="I10" s="1">
        <v>2.6175833218535901E-5</v>
      </c>
      <c r="J10">
        <v>0</v>
      </c>
      <c r="K10">
        <v>0</v>
      </c>
      <c r="L10">
        <v>0</v>
      </c>
      <c r="M10" s="1">
        <v>1.38586582333902E-5</v>
      </c>
      <c r="N10">
        <v>0</v>
      </c>
      <c r="O10" s="1">
        <v>2.66496667867402E-5</v>
      </c>
      <c r="P10">
        <v>0</v>
      </c>
      <c r="Q10">
        <v>0</v>
      </c>
      <c r="R10">
        <f t="shared" si="0"/>
        <v>0.26164394030500404</v>
      </c>
      <c r="S10">
        <f t="shared" si="1"/>
        <v>0.68508303366414158</v>
      </c>
      <c r="T10">
        <f t="shared" si="2"/>
        <v>0.59407005092022702</v>
      </c>
    </row>
    <row r="11" spans="1:20">
      <c r="A11" t="s">
        <v>1435</v>
      </c>
      <c r="B11">
        <v>0</v>
      </c>
      <c r="C11" s="1">
        <v>1.05238639938184E-5</v>
      </c>
      <c r="D11">
        <v>0</v>
      </c>
      <c r="E11" s="1">
        <v>1.04939294774422E-5</v>
      </c>
      <c r="F11">
        <v>0</v>
      </c>
      <c r="G11" s="1">
        <v>2.1453928811089E-5</v>
      </c>
      <c r="H11">
        <v>0</v>
      </c>
      <c r="I11" s="1">
        <v>2.07960722077402E-5</v>
      </c>
      <c r="J11">
        <v>0</v>
      </c>
      <c r="K11">
        <v>0</v>
      </c>
      <c r="L11" s="1">
        <v>2.1748124437858701E-5</v>
      </c>
      <c r="M11">
        <v>0</v>
      </c>
      <c r="N11">
        <v>0</v>
      </c>
      <c r="O11" s="1">
        <v>1.0586260811304601E-5</v>
      </c>
      <c r="P11" s="1">
        <v>3.2205556306072098E-5</v>
      </c>
      <c r="Q11" s="1">
        <v>2.1070312650180102E-5</v>
      </c>
      <c r="R11">
        <f t="shared" si="0"/>
        <v>0.97755621450380059</v>
      </c>
      <c r="S11">
        <f t="shared" si="1"/>
        <v>0.27644758155780408</v>
      </c>
      <c r="T11">
        <f t="shared" si="2"/>
        <v>0.46549396933915499</v>
      </c>
    </row>
    <row r="12" spans="1:20">
      <c r="A12" t="s">
        <v>1594</v>
      </c>
      <c r="B12">
        <v>0</v>
      </c>
      <c r="C12">
        <v>0</v>
      </c>
      <c r="D12" s="1">
        <v>1.8390984844381501E-5</v>
      </c>
      <c r="E12">
        <v>0</v>
      </c>
      <c r="F12">
        <v>0</v>
      </c>
      <c r="G12">
        <v>0</v>
      </c>
      <c r="H12">
        <v>0</v>
      </c>
      <c r="I12" s="1">
        <v>3.66761674609286E-5</v>
      </c>
      <c r="J12">
        <v>0</v>
      </c>
      <c r="K12">
        <v>0</v>
      </c>
      <c r="L12" s="1">
        <v>1.9177608297280801E-5</v>
      </c>
      <c r="M12">
        <v>0</v>
      </c>
      <c r="N12">
        <v>0</v>
      </c>
      <c r="O12" s="1">
        <v>1.86700387660687E-5</v>
      </c>
      <c r="P12" s="1">
        <v>1.8932683769233401E-5</v>
      </c>
      <c r="Q12" s="1">
        <v>3.7159820734056903E-5</v>
      </c>
      <c r="R12">
        <f t="shared" si="0"/>
        <v>0.97734242532949844</v>
      </c>
      <c r="S12">
        <f t="shared" si="1"/>
        <v>0.17246309664640089</v>
      </c>
      <c r="T12">
        <f t="shared" si="2"/>
        <v>0.67146868080713351</v>
      </c>
    </row>
    <row r="13" spans="1:20">
      <c r="A13" t="s">
        <v>1063</v>
      </c>
      <c r="B13">
        <v>0</v>
      </c>
      <c r="C13">
        <v>0</v>
      </c>
      <c r="D13">
        <v>0</v>
      </c>
      <c r="E13">
        <v>0</v>
      </c>
      <c r="F13" s="1">
        <v>1.50814326757451E-5</v>
      </c>
      <c r="G13" s="1">
        <v>6.1525419607339602E-5</v>
      </c>
      <c r="H13">
        <v>0</v>
      </c>
      <c r="I13">
        <v>0</v>
      </c>
      <c r="J13">
        <v>0</v>
      </c>
      <c r="K13">
        <v>0</v>
      </c>
      <c r="L13">
        <v>0</v>
      </c>
      <c r="M13" s="1">
        <v>1.5787731802277999E-5</v>
      </c>
      <c r="N13">
        <v>0</v>
      </c>
      <c r="O13" s="1">
        <v>3.0359201068645198E-5</v>
      </c>
      <c r="P13">
        <v>0</v>
      </c>
      <c r="Q13" s="1">
        <v>3.02126439981033E-5</v>
      </c>
      <c r="R13">
        <f t="shared" si="0"/>
        <v>0.35591768374958205</v>
      </c>
      <c r="S13">
        <f t="shared" si="1"/>
        <v>0.28742528185561017</v>
      </c>
      <c r="T13">
        <f t="shared" si="2"/>
        <v>0.236558101392074</v>
      </c>
    </row>
    <row r="14" spans="1:20">
      <c r="A14" t="s">
        <v>228</v>
      </c>
      <c r="B14" s="1">
        <v>1.1872811655071899E-5</v>
      </c>
      <c r="C14" s="1">
        <v>1.20370514066346E-5</v>
      </c>
      <c r="D14" s="1">
        <v>1.1927440112778899E-5</v>
      </c>
      <c r="E14" s="1">
        <v>6.0014063585279E-6</v>
      </c>
      <c r="F14" s="1">
        <v>2.4060227553314099E-5</v>
      </c>
      <c r="G14" s="1">
        <v>1.2269354874076901E-5</v>
      </c>
      <c r="H14">
        <v>0</v>
      </c>
      <c r="I14">
        <v>0</v>
      </c>
      <c r="J14" s="1">
        <v>1.1940689205778E-5</v>
      </c>
      <c r="K14" s="1">
        <v>2.38209381168643E-5</v>
      </c>
      <c r="L14" s="1">
        <v>6.2188016685259102E-6</v>
      </c>
      <c r="M14">
        <v>0</v>
      </c>
      <c r="N14" s="1">
        <v>6.3806995196879002E-6</v>
      </c>
      <c r="O14" s="1">
        <v>6.0542100156636198E-6</v>
      </c>
      <c r="P14" s="1">
        <v>6.1393789876538401E-6</v>
      </c>
      <c r="Q14" s="1">
        <v>1.80749511305726E-5</v>
      </c>
      <c r="R14">
        <f t="shared" si="0"/>
        <v>0.99486420251017904</v>
      </c>
      <c r="S14">
        <f t="shared" si="1"/>
        <v>0.82804161206540328</v>
      </c>
      <c r="T14">
        <f t="shared" si="2"/>
        <v>0.82487071350771002</v>
      </c>
    </row>
    <row r="15" spans="1:20">
      <c r="A15" t="s">
        <v>896</v>
      </c>
      <c r="B15">
        <v>0</v>
      </c>
      <c r="C15" s="1">
        <v>5.28052034363743E-5</v>
      </c>
      <c r="D15">
        <v>0</v>
      </c>
      <c r="E15">
        <v>0</v>
      </c>
      <c r="F15" s="1">
        <v>3.51831792177368E-5</v>
      </c>
      <c r="G15">
        <v>0</v>
      </c>
      <c r="H15">
        <v>0</v>
      </c>
      <c r="I15" s="1">
        <v>1.7391280494380499E-5</v>
      </c>
      <c r="J15" s="1">
        <v>1.7460824399074199E-5</v>
      </c>
      <c r="K15" s="1">
        <v>1.7416633592578299E-5</v>
      </c>
      <c r="L15">
        <v>0</v>
      </c>
      <c r="M15">
        <v>0</v>
      </c>
      <c r="N15">
        <v>0</v>
      </c>
      <c r="O15">
        <v>0</v>
      </c>
      <c r="P15" s="1">
        <v>1.79551810746262E-5</v>
      </c>
      <c r="Q15">
        <v>0</v>
      </c>
      <c r="R15">
        <f t="shared" si="0"/>
        <v>0.76182152089394795</v>
      </c>
      <c r="S15">
        <f t="shared" si="1"/>
        <v>0.55360722522442607</v>
      </c>
      <c r="T15">
        <f t="shared" si="2"/>
        <v>0.99717922752958998</v>
      </c>
    </row>
    <row r="16" spans="1:20">
      <c r="A16" t="s">
        <v>582</v>
      </c>
      <c r="B16">
        <v>0</v>
      </c>
      <c r="C16">
        <v>0</v>
      </c>
      <c r="D16" s="1">
        <v>4.6821546825695799E-5</v>
      </c>
      <c r="E16">
        <v>0</v>
      </c>
      <c r="F16">
        <v>0</v>
      </c>
      <c r="G16" s="1">
        <v>1.6054581377781501E-5</v>
      </c>
      <c r="H16">
        <v>0</v>
      </c>
      <c r="I16">
        <v>0</v>
      </c>
      <c r="J16" s="1">
        <v>1.5624518854369101E-5</v>
      </c>
      <c r="K16" s="1">
        <v>1.5584975470076098E-5</v>
      </c>
      <c r="L16" s="1">
        <v>1.6274736281461398E-5</v>
      </c>
      <c r="M16" s="1">
        <v>1.6478744987544799E-5</v>
      </c>
      <c r="N16" s="1">
        <v>1.6698426402587499E-5</v>
      </c>
      <c r="O16">
        <v>0</v>
      </c>
      <c r="P16" s="1">
        <v>1.6066885435775001E-5</v>
      </c>
      <c r="Q16">
        <v>0</v>
      </c>
      <c r="R16">
        <f t="shared" si="0"/>
        <v>0.72690019230196246</v>
      </c>
      <c r="S16">
        <f t="shared" si="1"/>
        <v>0.15072396499324614</v>
      </c>
      <c r="T16">
        <f t="shared" si="2"/>
        <v>0.55707809466317626</v>
      </c>
    </row>
    <row r="17" spans="1:20">
      <c r="A17" t="s">
        <v>1168</v>
      </c>
      <c r="B17">
        <v>0</v>
      </c>
      <c r="C17" s="1">
        <v>1.4531549721133501E-5</v>
      </c>
      <c r="D17">
        <v>0</v>
      </c>
      <c r="E17">
        <v>0</v>
      </c>
      <c r="F17" s="1">
        <v>4.3569523114280899E-5</v>
      </c>
      <c r="G17" s="1">
        <v>1.4811994596999701E-5</v>
      </c>
      <c r="H17" s="1">
        <v>3.1355037010124898E-5</v>
      </c>
      <c r="I17">
        <v>0</v>
      </c>
      <c r="J17" s="1">
        <v>1.4415217899852601E-5</v>
      </c>
      <c r="K17" s="1">
        <v>1.43787350803563E-5</v>
      </c>
      <c r="L17" s="1">
        <v>3.00302200594549E-5</v>
      </c>
      <c r="M17">
        <v>0</v>
      </c>
      <c r="N17">
        <v>0</v>
      </c>
      <c r="O17">
        <v>0</v>
      </c>
      <c r="P17">
        <v>0</v>
      </c>
      <c r="Q17">
        <v>0</v>
      </c>
      <c r="R17">
        <f t="shared" si="0"/>
        <v>0.17129122496645408</v>
      </c>
      <c r="S17">
        <f t="shared" si="1"/>
        <v>5.3436488802075674E-2</v>
      </c>
      <c r="T17">
        <f t="shared" si="2"/>
        <v>0.11457234387389079</v>
      </c>
    </row>
    <row r="18" spans="1:20">
      <c r="A18" t="s">
        <v>1713</v>
      </c>
      <c r="B18">
        <v>0</v>
      </c>
      <c r="C18">
        <v>0</v>
      </c>
      <c r="D18" s="1">
        <v>1.4423491484694699E-5</v>
      </c>
      <c r="E18">
        <v>0</v>
      </c>
      <c r="F18" s="1">
        <v>2.90953032632071E-5</v>
      </c>
      <c r="G18" s="1">
        <v>1.4836958632837401E-5</v>
      </c>
      <c r="H18">
        <v>0</v>
      </c>
      <c r="I18" s="1">
        <v>1.4382002745914701E-5</v>
      </c>
      <c r="J18">
        <v>0</v>
      </c>
      <c r="K18" s="1">
        <v>1.44029689035254E-5</v>
      </c>
      <c r="L18" s="1">
        <v>3.0080832789892199E-5</v>
      </c>
      <c r="M18" s="1">
        <v>3.0457905061248599E-5</v>
      </c>
      <c r="N18" s="1">
        <v>1.54319727147508E-5</v>
      </c>
      <c r="O18">
        <v>0</v>
      </c>
      <c r="P18">
        <v>0</v>
      </c>
      <c r="Q18">
        <v>0</v>
      </c>
      <c r="R18">
        <f t="shared" si="0"/>
        <v>0.11185423782471185</v>
      </c>
      <c r="S18">
        <f t="shared" si="1"/>
        <v>0.12097998489616002</v>
      </c>
      <c r="T18">
        <f t="shared" si="2"/>
        <v>0.16538908890267406</v>
      </c>
    </row>
    <row r="19" spans="1:20">
      <c r="A19" t="s">
        <v>684</v>
      </c>
      <c r="B19">
        <v>0</v>
      </c>
      <c r="C19" s="1">
        <v>1.69344791848242E-5</v>
      </c>
      <c r="D19" s="1">
        <v>1.6780271139056501E-5</v>
      </c>
      <c r="E19" s="1">
        <v>3.37726200960296E-5</v>
      </c>
      <c r="F19" s="1">
        <v>3.3849437783338898E-5</v>
      </c>
      <c r="G19">
        <v>0</v>
      </c>
      <c r="H19">
        <v>0</v>
      </c>
      <c r="I19" s="1">
        <v>1.6732003194593599E-5</v>
      </c>
      <c r="J19" s="1">
        <v>1.6798910794403399E-5</v>
      </c>
      <c r="K19">
        <v>0</v>
      </c>
      <c r="L19">
        <v>0</v>
      </c>
      <c r="M19">
        <v>0</v>
      </c>
      <c r="N19" s="1">
        <v>3.5907073767655403E-5</v>
      </c>
      <c r="O19">
        <v>0</v>
      </c>
      <c r="P19">
        <v>0</v>
      </c>
      <c r="Q19">
        <v>0</v>
      </c>
      <c r="R19">
        <f t="shared" si="0"/>
        <v>0.16751161147691049</v>
      </c>
      <c r="S19">
        <f t="shared" si="1"/>
        <v>0.64687492146756587</v>
      </c>
      <c r="T19">
        <f t="shared" si="2"/>
        <v>0.70473298463553724</v>
      </c>
    </row>
    <row r="20" spans="1:20">
      <c r="A20" t="s">
        <v>1220</v>
      </c>
      <c r="B20">
        <v>0</v>
      </c>
      <c r="C20" s="1">
        <v>4.3111070137738798E-5</v>
      </c>
      <c r="D20">
        <v>0</v>
      </c>
      <c r="E20">
        <v>0</v>
      </c>
      <c r="F20" s="1">
        <v>4.3086222802419798E-5</v>
      </c>
      <c r="G20">
        <v>0</v>
      </c>
      <c r="H20">
        <v>0</v>
      </c>
      <c r="I20" s="1">
        <v>2.12978077268953E-5</v>
      </c>
      <c r="J20">
        <v>0</v>
      </c>
      <c r="K20">
        <v>0</v>
      </c>
      <c r="L20" s="1">
        <v>2.22728296031648E-5</v>
      </c>
      <c r="M20">
        <v>0</v>
      </c>
      <c r="N20">
        <v>0</v>
      </c>
      <c r="O20" s="1">
        <v>4.3366679063946497E-5</v>
      </c>
      <c r="P20">
        <v>0</v>
      </c>
      <c r="Q20">
        <v>0</v>
      </c>
      <c r="R20">
        <f t="shared" si="0"/>
        <v>0.6825987256312448</v>
      </c>
      <c r="S20">
        <f t="shared" si="1"/>
        <v>0.68036872061905429</v>
      </c>
      <c r="T20">
        <f t="shared" si="2"/>
        <v>0.7335290209820311</v>
      </c>
    </row>
    <row r="21" spans="1:20">
      <c r="A21" t="s">
        <v>365</v>
      </c>
      <c r="B21" s="1">
        <v>7.4820612142702196E-6</v>
      </c>
      <c r="C21" s="1">
        <v>1.01140834011051E-5</v>
      </c>
      <c r="D21" s="1">
        <v>1.2527478697548799E-5</v>
      </c>
      <c r="E21" s="1">
        <v>1.26066431021092E-5</v>
      </c>
      <c r="F21" s="1">
        <v>7.5811905643371602E-6</v>
      </c>
      <c r="G21" s="1">
        <v>1.03092754431348E-5</v>
      </c>
      <c r="H21" s="1">
        <v>1.0911687516161301E-5</v>
      </c>
      <c r="I21" s="1">
        <v>1.2491443782437899E-5</v>
      </c>
      <c r="J21" s="1">
        <v>1.5049673181675E-5</v>
      </c>
      <c r="K21" s="1">
        <v>1.50115846481557E-5</v>
      </c>
      <c r="L21" s="1">
        <v>5.2253227643220501E-6</v>
      </c>
      <c r="M21" s="1">
        <v>1.3227059385435401E-5</v>
      </c>
      <c r="N21" s="1">
        <v>1.07227135482605E-5</v>
      </c>
      <c r="O21" s="1">
        <v>2.0348101194442802E-5</v>
      </c>
      <c r="P21" s="1">
        <v>1.28964704507904E-5</v>
      </c>
      <c r="Q21" s="1">
        <v>2.5312340072579002E-6</v>
      </c>
      <c r="R21">
        <f t="shared" si="0"/>
        <v>0.60313637500329087</v>
      </c>
      <c r="S21">
        <f t="shared" si="1"/>
        <v>0.91155284229252742</v>
      </c>
      <c r="T21">
        <f t="shared" si="2"/>
        <v>0.82851059893329104</v>
      </c>
    </row>
    <row r="22" spans="1:20">
      <c r="A22" t="s">
        <v>1219</v>
      </c>
      <c r="B22">
        <v>0</v>
      </c>
      <c r="C22">
        <v>0</v>
      </c>
      <c r="D22">
        <v>0</v>
      </c>
      <c r="E22" s="1">
        <v>4.6384298695624097E-5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 s="1">
        <v>7.2096789541303493E-5</v>
      </c>
      <c r="M22">
        <v>0</v>
      </c>
      <c r="N22">
        <v>0</v>
      </c>
      <c r="O22" s="1">
        <v>2.3396206568610301E-5</v>
      </c>
      <c r="P22" s="1">
        <v>2.3725338008841799E-5</v>
      </c>
      <c r="Q22" s="1">
        <v>2.3283262901590401E-5</v>
      </c>
      <c r="R22">
        <f t="shared" si="0"/>
        <v>0.77435168117971287</v>
      </c>
      <c r="S22">
        <f t="shared" si="1"/>
        <v>0.98291995692543777</v>
      </c>
      <c r="T22">
        <f t="shared" si="2"/>
        <v>0.35591768374958205</v>
      </c>
    </row>
    <row r="23" spans="1:20">
      <c r="A23" t="s">
        <v>604</v>
      </c>
      <c r="B23" s="1">
        <v>5.8534647474902204E-6</v>
      </c>
      <c r="C23">
        <v>0</v>
      </c>
      <c r="D23" s="1">
        <v>5.88039735289888E-6</v>
      </c>
      <c r="E23" s="1">
        <v>2.3670228468586899E-5</v>
      </c>
      <c r="F23" s="1">
        <v>1.18620338544454E-5</v>
      </c>
      <c r="G23" s="1">
        <v>6.0489661856277002E-6</v>
      </c>
      <c r="H23" s="1">
        <v>1.2804862800974E-5</v>
      </c>
      <c r="I23" s="1">
        <v>2.3453930268188901E-5</v>
      </c>
      <c r="J23" s="1">
        <v>1.7660788031679299E-5</v>
      </c>
      <c r="K23" s="1">
        <v>5.8720303821060902E-6</v>
      </c>
      <c r="L23" s="1">
        <v>1.22638301342208E-5</v>
      </c>
      <c r="M23" s="1">
        <v>3.7252682782195998E-5</v>
      </c>
      <c r="N23" s="1">
        <v>6.2915509464627601E-6</v>
      </c>
      <c r="O23" s="1">
        <v>1.1939246045548301E-5</v>
      </c>
      <c r="P23" s="1">
        <v>1.2107204096129099E-5</v>
      </c>
      <c r="Q23" s="1">
        <v>5.9408050555134504E-6</v>
      </c>
      <c r="R23">
        <f t="shared" si="0"/>
        <v>0.3104149597975383</v>
      </c>
      <c r="S23">
        <f t="shared" si="1"/>
        <v>0.23619239519953186</v>
      </c>
      <c r="T23">
        <f t="shared" si="2"/>
        <v>0.48338761530498076</v>
      </c>
    </row>
    <row r="24" spans="1:20">
      <c r="A24" t="s">
        <v>1593</v>
      </c>
      <c r="B24">
        <v>0</v>
      </c>
      <c r="C24" s="1">
        <v>4.4101707494095302E-5</v>
      </c>
      <c r="D24">
        <v>0</v>
      </c>
      <c r="E24">
        <v>0</v>
      </c>
      <c r="F24">
        <v>0</v>
      </c>
      <c r="G24" s="1">
        <v>4.4952827857788099E-5</v>
      </c>
      <c r="H24">
        <v>0</v>
      </c>
      <c r="I24" s="1">
        <v>2.1787204159768599E-5</v>
      </c>
      <c r="J24">
        <v>0</v>
      </c>
      <c r="K24">
        <v>0</v>
      </c>
      <c r="L24">
        <v>0</v>
      </c>
      <c r="M24" s="1">
        <v>6.9210728947688394E-5</v>
      </c>
      <c r="N24" s="1">
        <v>2.33777969636225E-5</v>
      </c>
      <c r="O24">
        <v>0</v>
      </c>
      <c r="P24">
        <v>0</v>
      </c>
      <c r="Q24">
        <v>0</v>
      </c>
      <c r="R24">
        <f t="shared" si="0"/>
        <v>0.76997645113620117</v>
      </c>
      <c r="S24">
        <f t="shared" si="1"/>
        <v>0.55350878758599809</v>
      </c>
      <c r="T24">
        <f t="shared" si="2"/>
        <v>0.72561357353743861</v>
      </c>
    </row>
    <row r="25" spans="1:20">
      <c r="A25" t="s">
        <v>1077</v>
      </c>
      <c r="B25">
        <v>0</v>
      </c>
      <c r="C25">
        <v>0</v>
      </c>
      <c r="D25">
        <v>0</v>
      </c>
      <c r="E25">
        <v>0</v>
      </c>
      <c r="F25">
        <v>0</v>
      </c>
      <c r="G25" s="1">
        <v>2.0488585233863901E-5</v>
      </c>
      <c r="H25" s="1">
        <v>6.5057444905802206E-5</v>
      </c>
      <c r="I25">
        <v>0</v>
      </c>
      <c r="J25">
        <v>0</v>
      </c>
      <c r="K25" s="1">
        <v>7.9557128466331103E-5</v>
      </c>
      <c r="L25">
        <v>0</v>
      </c>
      <c r="M25">
        <v>0</v>
      </c>
      <c r="N25">
        <v>0</v>
      </c>
      <c r="O25">
        <v>0</v>
      </c>
      <c r="P25" s="1">
        <v>4.1008574929169598E-5</v>
      </c>
      <c r="Q25">
        <v>0</v>
      </c>
      <c r="R25">
        <f t="shared" si="0"/>
        <v>0.35591768374958205</v>
      </c>
      <c r="S25">
        <f t="shared" si="1"/>
        <v>0.68173640581290762</v>
      </c>
      <c r="T25">
        <f t="shared" si="2"/>
        <v>0.21263245159237942</v>
      </c>
    </row>
    <row r="26" spans="1:20">
      <c r="A26" t="s">
        <v>1925</v>
      </c>
      <c r="B26" s="1">
        <v>3.3693114156285198E-5</v>
      </c>
      <c r="C26" s="1">
        <v>3.4159199937746897E-5</v>
      </c>
      <c r="D26" s="1">
        <v>5.0772211290882998E-5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1">
        <v>3.5738346083732699E-5</v>
      </c>
      <c r="N26" s="1">
        <v>1.8107390528843999E-5</v>
      </c>
      <c r="O26" s="1">
        <v>1.7180866260667E-5</v>
      </c>
      <c r="P26" s="1">
        <v>1.74225619919906E-5</v>
      </c>
      <c r="Q26">
        <v>0</v>
      </c>
      <c r="R26">
        <f t="shared" si="0"/>
        <v>0.18672544459606852</v>
      </c>
      <c r="S26">
        <f t="shared" si="1"/>
        <v>0.68489384730238267</v>
      </c>
      <c r="T26">
        <f t="shared" si="2"/>
        <v>3.1840530014552233E-2</v>
      </c>
    </row>
    <row r="27" spans="1:20">
      <c r="A27" t="s">
        <v>553</v>
      </c>
      <c r="B27">
        <v>0</v>
      </c>
      <c r="C27">
        <v>0</v>
      </c>
      <c r="D27" s="1">
        <v>1.83515474215558E-5</v>
      </c>
      <c r="E27">
        <v>0</v>
      </c>
      <c r="F27" s="1">
        <v>3.7019042036103398E-5</v>
      </c>
      <c r="G27">
        <v>0</v>
      </c>
      <c r="H27" s="1">
        <v>3.9961423151574502E-5</v>
      </c>
      <c r="I27">
        <v>0</v>
      </c>
      <c r="J27" s="1">
        <v>1.8371932462785701E-5</v>
      </c>
      <c r="K27">
        <v>0</v>
      </c>
      <c r="L27" s="1">
        <v>1.9136484047894199E-5</v>
      </c>
      <c r="M27" s="1">
        <v>3.8752731243046899E-5</v>
      </c>
      <c r="N27">
        <v>0</v>
      </c>
      <c r="O27">
        <v>0</v>
      </c>
      <c r="P27" s="1">
        <v>1.8892084733273601E-5</v>
      </c>
      <c r="Q27" s="1">
        <v>1.8540067814418701E-5</v>
      </c>
      <c r="R27">
        <f t="shared" si="0"/>
        <v>0.16459145600844319</v>
      </c>
      <c r="S27">
        <f t="shared" si="1"/>
        <v>0.35015125979814288</v>
      </c>
      <c r="T27">
        <f t="shared" si="2"/>
        <v>0.26902348944375076</v>
      </c>
    </row>
    <row r="28" spans="1:20">
      <c r="A28" t="s">
        <v>663</v>
      </c>
      <c r="B28">
        <v>0</v>
      </c>
      <c r="C28">
        <v>0</v>
      </c>
      <c r="D28" s="1">
        <v>1.5645225376451199E-5</v>
      </c>
      <c r="E28" s="1">
        <v>1.5744091635260602E-5</v>
      </c>
      <c r="F28" s="1">
        <v>6.3119609760522405E-5</v>
      </c>
      <c r="G28" s="1">
        <v>1.6093715031353201E-5</v>
      </c>
      <c r="H28" s="1">
        <v>1.7034134975335999E-5</v>
      </c>
      <c r="I28">
        <v>0</v>
      </c>
      <c r="J28">
        <v>0</v>
      </c>
      <c r="K28" s="1">
        <v>1.56229644413621E-5</v>
      </c>
      <c r="L28" s="1">
        <v>1.63144065709958E-5</v>
      </c>
      <c r="M28" s="1">
        <v>3.30378251121405E-5</v>
      </c>
      <c r="N28" s="1">
        <v>1.67391294529289E-5</v>
      </c>
      <c r="O28">
        <v>0</v>
      </c>
      <c r="P28">
        <v>0</v>
      </c>
      <c r="Q28">
        <v>0</v>
      </c>
      <c r="R28">
        <f t="shared" si="0"/>
        <v>0.34137593862581722</v>
      </c>
      <c r="S28">
        <f t="shared" si="1"/>
        <v>0.17960328521641511</v>
      </c>
      <c r="T28">
        <f t="shared" si="2"/>
        <v>0.30098368011127302</v>
      </c>
    </row>
    <row r="29" spans="1:20">
      <c r="A29" t="s">
        <v>1072</v>
      </c>
      <c r="B29" s="1">
        <v>2.5945408210702799E-5</v>
      </c>
      <c r="C29">
        <v>0</v>
      </c>
      <c r="D29" s="1">
        <v>2.6064786642392399E-5</v>
      </c>
      <c r="E29" s="1">
        <v>2.6229496825850401E-5</v>
      </c>
      <c r="F29">
        <v>0</v>
      </c>
      <c r="G29" s="1">
        <v>2.6811965854264499E-5</v>
      </c>
      <c r="H29">
        <v>0</v>
      </c>
      <c r="I29" s="1">
        <v>5.1979624137519097E-5</v>
      </c>
      <c r="J29">
        <v>0</v>
      </c>
      <c r="K29" s="1">
        <v>2.6027700150533199E-5</v>
      </c>
      <c r="L29">
        <v>0</v>
      </c>
      <c r="M29">
        <v>0</v>
      </c>
      <c r="N29">
        <v>0</v>
      </c>
      <c r="O29">
        <v>0</v>
      </c>
      <c r="P29">
        <v>0</v>
      </c>
      <c r="Q29" s="1">
        <v>2.63325430176363E-5</v>
      </c>
      <c r="R29">
        <f t="shared" si="0"/>
        <v>0.20624835393647048</v>
      </c>
      <c r="S29">
        <f t="shared" si="1"/>
        <v>0.99369765834898827</v>
      </c>
      <c r="T29">
        <f t="shared" si="2"/>
        <v>0.99249899353681181</v>
      </c>
    </row>
    <row r="30" spans="1:20">
      <c r="A30" t="s">
        <v>680</v>
      </c>
      <c r="B30">
        <v>0</v>
      </c>
      <c r="C30">
        <v>0</v>
      </c>
      <c r="D30">
        <v>0</v>
      </c>
      <c r="E30" s="1">
        <v>4.0847516795988298E-5</v>
      </c>
      <c r="F30" s="1">
        <v>2.0470213363046901E-5</v>
      </c>
      <c r="G30" s="1">
        <v>4.1754602950909897E-5</v>
      </c>
      <c r="H30" s="1">
        <v>4.4194490900436902E-5</v>
      </c>
      <c r="I30">
        <v>0</v>
      </c>
      <c r="J30">
        <v>0</v>
      </c>
      <c r="K30">
        <v>0</v>
      </c>
      <c r="L30">
        <v>0</v>
      </c>
      <c r="M30" s="1">
        <v>2.1428881821747999E-5</v>
      </c>
      <c r="N30">
        <v>0</v>
      </c>
      <c r="O30">
        <v>0</v>
      </c>
      <c r="P30" s="1">
        <v>4.1786603228220999E-5</v>
      </c>
      <c r="Q30">
        <v>0</v>
      </c>
      <c r="R30">
        <f t="shared" si="0"/>
        <v>0.68843246029104588</v>
      </c>
      <c r="S30">
        <f t="shared" si="1"/>
        <v>0.67980030752552534</v>
      </c>
      <c r="T30">
        <f t="shared" si="2"/>
        <v>0.30251250729417012</v>
      </c>
    </row>
    <row r="31" spans="1:20">
      <c r="A31" t="s">
        <v>1815</v>
      </c>
      <c r="B31">
        <v>0</v>
      </c>
      <c r="C31" s="1">
        <v>2.6251016365532901E-5</v>
      </c>
      <c r="D31">
        <v>0</v>
      </c>
      <c r="E31" s="1">
        <v>2.61763468829408E-5</v>
      </c>
      <c r="F31" s="1">
        <v>5.24717728556318E-5</v>
      </c>
      <c r="G31" s="1">
        <v>2.6757635629635801E-5</v>
      </c>
      <c r="H31">
        <v>0</v>
      </c>
      <c r="I31">
        <v>0</v>
      </c>
      <c r="J31" s="1">
        <v>5.2081729514563699E-5</v>
      </c>
      <c r="K31">
        <v>0</v>
      </c>
      <c r="L31">
        <v>0</v>
      </c>
      <c r="M31">
        <v>0</v>
      </c>
      <c r="N31">
        <v>0</v>
      </c>
      <c r="O31">
        <v>0</v>
      </c>
      <c r="P31" s="1">
        <v>2.6778142392958302E-5</v>
      </c>
      <c r="Q31">
        <v>0</v>
      </c>
      <c r="R31">
        <f t="shared" si="0"/>
        <v>0.99560800055726451</v>
      </c>
      <c r="S31">
        <f t="shared" si="1"/>
        <v>0.68078104339403001</v>
      </c>
      <c r="T31">
        <f t="shared" si="2"/>
        <v>0.664195182254393</v>
      </c>
    </row>
    <row r="32" spans="1:20">
      <c r="A32" t="s">
        <v>756</v>
      </c>
      <c r="B32">
        <v>0</v>
      </c>
      <c r="C32" s="1">
        <v>2.0241994650610198E-5</v>
      </c>
      <c r="D32" s="1">
        <v>4.0115335691806998E-5</v>
      </c>
      <c r="E32" s="1">
        <v>2.01844174792677E-5</v>
      </c>
      <c r="F32">
        <v>0</v>
      </c>
      <c r="G32" s="1">
        <v>2.0632645598789501E-5</v>
      </c>
      <c r="H32">
        <v>0</v>
      </c>
      <c r="I32" s="1">
        <v>1.9999972568537599E-5</v>
      </c>
      <c r="J32" s="1">
        <v>6.0239844176805997E-5</v>
      </c>
      <c r="K32" s="1">
        <v>2.0029128631465001E-5</v>
      </c>
      <c r="L32">
        <v>0</v>
      </c>
      <c r="M32">
        <v>0</v>
      </c>
      <c r="N32">
        <v>0</v>
      </c>
      <c r="O32">
        <v>0</v>
      </c>
      <c r="P32" s="1">
        <v>2.0648458235820199E-5</v>
      </c>
      <c r="Q32">
        <v>0</v>
      </c>
      <c r="R32">
        <f t="shared" si="0"/>
        <v>0.99681528634792638</v>
      </c>
      <c r="S32">
        <f t="shared" si="1"/>
        <v>0.36194883681236228</v>
      </c>
      <c r="T32">
        <f t="shared" si="2"/>
        <v>0.36018128428170948</v>
      </c>
    </row>
    <row r="33" spans="1:20">
      <c r="A33" t="s">
        <v>284</v>
      </c>
      <c r="B33">
        <v>0</v>
      </c>
      <c r="C33" s="1">
        <v>4.3218937702720598E-5</v>
      </c>
      <c r="D33">
        <v>0</v>
      </c>
      <c r="E33">
        <v>0</v>
      </c>
      <c r="F33">
        <v>0</v>
      </c>
      <c r="G33" s="1">
        <v>4.4053021461969199E-5</v>
      </c>
      <c r="H33" s="1">
        <v>4.6627215170185698E-5</v>
      </c>
      <c r="I33">
        <v>0</v>
      </c>
      <c r="J33">
        <v>0</v>
      </c>
      <c r="K33" s="1">
        <v>2.1382222392222801E-5</v>
      </c>
      <c r="L33">
        <v>0</v>
      </c>
      <c r="M33">
        <v>0</v>
      </c>
      <c r="N33" s="1">
        <v>2.2909851069438201E-5</v>
      </c>
      <c r="O33">
        <v>0</v>
      </c>
      <c r="P33" s="1">
        <v>4.4086783222434999E-5</v>
      </c>
      <c r="Q33">
        <v>0</v>
      </c>
      <c r="R33">
        <f t="shared" si="0"/>
        <v>0.66656073914838454</v>
      </c>
      <c r="S33">
        <f t="shared" si="1"/>
        <v>0.37360174691434855</v>
      </c>
      <c r="T33">
        <f t="shared" si="2"/>
        <v>0.51085784222043762</v>
      </c>
    </row>
    <row r="34" spans="1:20">
      <c r="A34" t="s">
        <v>267</v>
      </c>
      <c r="B34" s="1">
        <v>3.88195854494313E-5</v>
      </c>
      <c r="C34" s="1">
        <v>1.3118862355838501E-5</v>
      </c>
      <c r="D34">
        <v>0</v>
      </c>
      <c r="E34">
        <v>0</v>
      </c>
      <c r="F34">
        <v>0</v>
      </c>
      <c r="G34" s="1">
        <v>4.0116131189545101E-5</v>
      </c>
      <c r="H34">
        <v>0</v>
      </c>
      <c r="I34">
        <v>0</v>
      </c>
      <c r="J34" s="1">
        <v>2.60276795093035E-5</v>
      </c>
      <c r="K34" s="1">
        <v>2.5961807238759701E-5</v>
      </c>
      <c r="L34">
        <v>0</v>
      </c>
      <c r="M34">
        <v>0</v>
      </c>
      <c r="N34" s="1">
        <v>2.78166191719052E-5</v>
      </c>
      <c r="O34" s="1">
        <v>1.31966451227503E-5</v>
      </c>
      <c r="P34" s="1">
        <v>2.67645838398479E-5</v>
      </c>
      <c r="Q34" s="1">
        <v>1.31329391758844E-5</v>
      </c>
      <c r="R34">
        <f t="shared" si="0"/>
        <v>0.99917462290037162</v>
      </c>
      <c r="S34">
        <f t="shared" si="1"/>
        <v>0.42982366604027977</v>
      </c>
      <c r="T34">
        <f t="shared" si="2"/>
        <v>0.83487112821204867</v>
      </c>
    </row>
    <row r="35" spans="1:20">
      <c r="A35" t="s">
        <v>1242</v>
      </c>
      <c r="B35" s="1">
        <v>5.5921722292215102E-5</v>
      </c>
      <c r="C35" s="1">
        <v>5.6695302303678298E-5</v>
      </c>
      <c r="D35" s="1">
        <v>3.7452683942752002E-5</v>
      </c>
      <c r="E35" s="1">
        <v>1.8844678609381898E-5</v>
      </c>
      <c r="F35">
        <v>0</v>
      </c>
      <c r="G35">
        <v>0</v>
      </c>
      <c r="H35">
        <v>0</v>
      </c>
      <c r="I35" s="1">
        <v>1.8672476212784901E-5</v>
      </c>
      <c r="J35">
        <v>0</v>
      </c>
      <c r="K35">
        <v>0</v>
      </c>
      <c r="L35">
        <v>0</v>
      </c>
      <c r="M35" s="1">
        <v>1.9772090083523899E-5</v>
      </c>
      <c r="N35" s="1">
        <v>2.00356757346874E-5</v>
      </c>
      <c r="O35">
        <v>0</v>
      </c>
      <c r="P35">
        <v>0</v>
      </c>
      <c r="Q35">
        <v>0</v>
      </c>
      <c r="R35">
        <f t="shared" si="0"/>
        <v>1.0844354653462654E-2</v>
      </c>
      <c r="S35">
        <f t="shared" si="1"/>
        <v>0.99283233530192638</v>
      </c>
      <c r="T35">
        <f t="shared" si="2"/>
        <v>9.9327374630973075E-3</v>
      </c>
    </row>
    <row r="36" spans="1:20">
      <c r="A36" t="s">
        <v>853</v>
      </c>
      <c r="B36">
        <v>0</v>
      </c>
      <c r="C36" s="1">
        <v>2.2608859644660599E-5</v>
      </c>
      <c r="D36" s="1">
        <v>2.2402979792981201E-5</v>
      </c>
      <c r="E36">
        <v>0</v>
      </c>
      <c r="F36">
        <v>0</v>
      </c>
      <c r="G36" s="1">
        <v>4.6090377602880503E-5</v>
      </c>
      <c r="H36" s="1">
        <v>2.43918110772481E-5</v>
      </c>
      <c r="I36">
        <v>0</v>
      </c>
      <c r="J36" s="1">
        <v>6.7283595590149695E-5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 s="1">
        <v>4.52662388697587E-5</v>
      </c>
      <c r="R36">
        <f t="shared" si="0"/>
        <v>0.7679290712839546</v>
      </c>
      <c r="S36">
        <f t="shared" si="1"/>
        <v>0.79510132440650672</v>
      </c>
      <c r="T36">
        <f t="shared" si="2"/>
        <v>0.63804920738725279</v>
      </c>
    </row>
    <row r="37" spans="1:20">
      <c r="A37" t="s">
        <v>296</v>
      </c>
      <c r="B37" s="1">
        <v>4.6720707655470402E-5</v>
      </c>
      <c r="C37" s="1">
        <v>2.3683503795960699E-5</v>
      </c>
      <c r="D37" s="1">
        <v>2.3467838064676901E-5</v>
      </c>
      <c r="E37" s="1">
        <v>4.7232274905781703E-5</v>
      </c>
      <c r="F37">
        <v>0</v>
      </c>
      <c r="G37">
        <v>0</v>
      </c>
      <c r="H37">
        <v>0</v>
      </c>
      <c r="I37">
        <v>0</v>
      </c>
      <c r="J37" s="1">
        <v>2.3493906321240601E-5</v>
      </c>
      <c r="K37">
        <v>0</v>
      </c>
      <c r="L37" s="1">
        <v>2.44716098564936E-5</v>
      </c>
      <c r="M37">
        <v>0</v>
      </c>
      <c r="N37">
        <v>0</v>
      </c>
      <c r="O37">
        <v>0</v>
      </c>
      <c r="P37" s="1">
        <v>2.41590736214349E-5</v>
      </c>
      <c r="Q37" s="1">
        <v>2.37089167023507E-5</v>
      </c>
      <c r="R37">
        <f t="shared" si="0"/>
        <v>5.2822021069160535E-2</v>
      </c>
      <c r="S37">
        <f t="shared" si="1"/>
        <v>0.99809237342954826</v>
      </c>
      <c r="T37">
        <f t="shared" si="2"/>
        <v>1.9737069696783857E-3</v>
      </c>
    </row>
    <row r="38" spans="1:20">
      <c r="A38" t="s">
        <v>1455</v>
      </c>
      <c r="B38">
        <v>0</v>
      </c>
      <c r="C38" s="1">
        <v>1.30725293404546E-5</v>
      </c>
      <c r="D38">
        <v>0</v>
      </c>
      <c r="E38" s="1">
        <v>3.9106035883142203E-5</v>
      </c>
      <c r="F38" s="1">
        <v>1.30649949062837E-5</v>
      </c>
      <c r="G38" s="1">
        <v>1.33248165320134E-5</v>
      </c>
      <c r="H38">
        <v>0</v>
      </c>
      <c r="I38">
        <v>0</v>
      </c>
      <c r="J38">
        <v>0</v>
      </c>
      <c r="K38" s="1">
        <v>3.8805173534220798E-5</v>
      </c>
      <c r="L38" s="1">
        <v>5.4030153749755897E-5</v>
      </c>
      <c r="M38">
        <v>0</v>
      </c>
      <c r="N38" s="1">
        <v>1.38591884118347E-5</v>
      </c>
      <c r="O38" s="1">
        <v>2.6300074790546801E-5</v>
      </c>
      <c r="P38" s="1">
        <v>1.3335028527673999E-5</v>
      </c>
      <c r="Q38" s="1">
        <v>1.3086556444183501E-5</v>
      </c>
      <c r="R38">
        <f t="shared" si="0"/>
        <v>0.56184861932136476</v>
      </c>
      <c r="S38">
        <f t="shared" si="1"/>
        <v>0.65860396975994451</v>
      </c>
      <c r="T38">
        <f t="shared" si="2"/>
        <v>0.54192329567065034</v>
      </c>
    </row>
    <row r="39" spans="1:20">
      <c r="A39" t="s">
        <v>1164</v>
      </c>
      <c r="B39" s="1">
        <v>5.8347550428178801E-5</v>
      </c>
      <c r="C39">
        <v>0</v>
      </c>
      <c r="D39">
        <v>0</v>
      </c>
      <c r="E39" s="1">
        <v>2.9493212755094301E-5</v>
      </c>
      <c r="F39" s="1">
        <v>5.9120593388708399E-5</v>
      </c>
      <c r="G39">
        <v>0</v>
      </c>
      <c r="H39">
        <v>0</v>
      </c>
      <c r="I39">
        <v>0</v>
      </c>
      <c r="J39">
        <v>0</v>
      </c>
      <c r="K39" s="1">
        <v>2.9266306676113199E-5</v>
      </c>
      <c r="L39" s="1">
        <v>3.0561576692927002E-5</v>
      </c>
      <c r="M39">
        <v>0</v>
      </c>
      <c r="N39" s="1">
        <v>3.1357204831342898E-5</v>
      </c>
      <c r="O39">
        <v>0</v>
      </c>
      <c r="P39">
        <v>0</v>
      </c>
      <c r="Q39">
        <v>0</v>
      </c>
      <c r="R39">
        <f t="shared" si="0"/>
        <v>0.68487080753406593</v>
      </c>
      <c r="S39">
        <f t="shared" si="1"/>
        <v>0.56415861401075906</v>
      </c>
      <c r="T39">
        <f t="shared" si="2"/>
        <v>0.73621221527089942</v>
      </c>
    </row>
    <row r="40" spans="1:20">
      <c r="A40" t="s">
        <v>443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1.5159649593999999E-4</v>
      </c>
      <c r="M40">
        <v>0</v>
      </c>
      <c r="N40">
        <v>0</v>
      </c>
      <c r="O40" s="1">
        <v>8.8550534940312096E-5</v>
      </c>
      <c r="P40">
        <v>0</v>
      </c>
      <c r="Q40">
        <v>0</v>
      </c>
      <c r="R40">
        <f t="shared" si="0"/>
        <v>0.35591768374958205</v>
      </c>
      <c r="S40">
        <f t="shared" si="1"/>
        <v>0.73181532147307249</v>
      </c>
      <c r="T40" t="e">
        <f t="shared" si="2"/>
        <v>#DIV/0!</v>
      </c>
    </row>
    <row r="41" spans="1:20">
      <c r="A41" t="s">
        <v>1121</v>
      </c>
      <c r="B41" s="1">
        <v>2.1439787825119401E-5</v>
      </c>
      <c r="C41" s="1">
        <v>2.17363700946149E-5</v>
      </c>
      <c r="D41" s="1">
        <v>2.1538435270768901E-5</v>
      </c>
      <c r="E41">
        <v>0</v>
      </c>
      <c r="F41" s="1">
        <v>2.1723842201555601E-5</v>
      </c>
      <c r="G41">
        <v>0</v>
      </c>
      <c r="H41">
        <v>0</v>
      </c>
      <c r="I41" s="1">
        <v>4.29529612210204E-5</v>
      </c>
      <c r="J41">
        <v>0</v>
      </c>
      <c r="K41" s="1">
        <v>2.1507789134459099E-5</v>
      </c>
      <c r="L41">
        <v>0</v>
      </c>
      <c r="M41" s="1">
        <v>2.2741221060831601E-5</v>
      </c>
      <c r="N41" s="1">
        <v>4.6088777570899998E-5</v>
      </c>
      <c r="O41">
        <v>0</v>
      </c>
      <c r="P41" s="1">
        <v>2.2172841058598801E-5</v>
      </c>
      <c r="Q41">
        <v>0</v>
      </c>
      <c r="R41">
        <f t="shared" si="0"/>
        <v>0.56313020503046607</v>
      </c>
      <c r="S41">
        <f t="shared" si="1"/>
        <v>0.65360470729873255</v>
      </c>
      <c r="T41">
        <f t="shared" si="2"/>
        <v>0.99937762473465674</v>
      </c>
    </row>
    <row r="42" spans="1:20">
      <c r="A42" t="s">
        <v>990</v>
      </c>
      <c r="B42">
        <v>0</v>
      </c>
      <c r="C42" s="1">
        <v>1.8693905593637099E-5</v>
      </c>
      <c r="D42" s="1">
        <v>3.7047351865449503E-5</v>
      </c>
      <c r="E42">
        <v>0</v>
      </c>
      <c r="F42" s="1">
        <v>5.60493937321522E-5</v>
      </c>
      <c r="G42">
        <v>0</v>
      </c>
      <c r="H42">
        <v>0</v>
      </c>
      <c r="I42">
        <v>0</v>
      </c>
      <c r="J42" s="1">
        <v>5.5632756526920399E-5</v>
      </c>
      <c r="K42" s="1">
        <v>3.6994638742099799E-5</v>
      </c>
      <c r="L42" s="1">
        <v>1.9315974879512298E-5</v>
      </c>
      <c r="M42">
        <v>0</v>
      </c>
      <c r="N42">
        <v>0</v>
      </c>
      <c r="O42" s="1">
        <v>1.88047432304703E-5</v>
      </c>
      <c r="P42">
        <v>0</v>
      </c>
      <c r="Q42">
        <v>0</v>
      </c>
      <c r="R42">
        <f t="shared" si="0"/>
        <v>0.38083011805767419</v>
      </c>
      <c r="S42">
        <f t="shared" si="1"/>
        <v>0.11899573071302103</v>
      </c>
      <c r="T42">
        <f t="shared" si="2"/>
        <v>0.99644490121880591</v>
      </c>
    </row>
    <row r="43" spans="1:20">
      <c r="A43" t="s">
        <v>1624</v>
      </c>
      <c r="B43">
        <v>0</v>
      </c>
      <c r="C43">
        <v>0</v>
      </c>
      <c r="D43">
        <v>0</v>
      </c>
      <c r="E43">
        <v>0</v>
      </c>
      <c r="F43" s="1">
        <v>4.71243310359496E-5</v>
      </c>
      <c r="G43" s="1">
        <v>2.4030742826615599E-5</v>
      </c>
      <c r="H43">
        <v>0</v>
      </c>
      <c r="I43">
        <v>0</v>
      </c>
      <c r="J43">
        <v>0</v>
      </c>
      <c r="K43" s="1">
        <v>2.3327829525273201E-5</v>
      </c>
      <c r="L43">
        <v>0</v>
      </c>
      <c r="M43" s="1">
        <v>7.3996912205217302E-5</v>
      </c>
      <c r="N43" s="1">
        <v>7.4983379705886494E-5</v>
      </c>
      <c r="O43">
        <v>0</v>
      </c>
      <c r="P43">
        <v>0</v>
      </c>
      <c r="Q43">
        <v>0</v>
      </c>
      <c r="R43">
        <f t="shared" si="0"/>
        <v>0.21253153597460622</v>
      </c>
      <c r="S43">
        <f t="shared" si="1"/>
        <v>0.83456617940045041</v>
      </c>
      <c r="T43">
        <f t="shared" si="2"/>
        <v>0.16651694205251444</v>
      </c>
    </row>
    <row r="44" spans="1:20">
      <c r="A44" t="s">
        <v>1169</v>
      </c>
      <c r="B44" s="1">
        <v>1.29792925787416E-5</v>
      </c>
      <c r="C44">
        <v>0</v>
      </c>
      <c r="D44" s="1">
        <v>1.30390121090688E-5</v>
      </c>
      <c r="E44" s="1">
        <v>1.31214090266443E-5</v>
      </c>
      <c r="F44" s="1">
        <v>6.5756271976267895E-5</v>
      </c>
      <c r="G44">
        <v>0</v>
      </c>
      <c r="H44" s="1">
        <v>2.8393108679051599E-5</v>
      </c>
      <c r="I44">
        <v>0</v>
      </c>
      <c r="J44" s="1">
        <v>1.3053495944864E-5</v>
      </c>
      <c r="K44" s="1">
        <v>3.9061378336630597E-5</v>
      </c>
      <c r="L44">
        <v>0</v>
      </c>
      <c r="M44">
        <v>0</v>
      </c>
      <c r="N44" s="1">
        <v>2.7901382866690099E-5</v>
      </c>
      <c r="O44" s="1">
        <v>3.9710575090043503E-5</v>
      </c>
      <c r="P44">
        <v>0</v>
      </c>
      <c r="Q44">
        <v>0</v>
      </c>
      <c r="R44">
        <f t="shared" si="0"/>
        <v>0.75110988497639053</v>
      </c>
      <c r="S44">
        <f t="shared" si="1"/>
        <v>0.78579749793685116</v>
      </c>
      <c r="T44">
        <f t="shared" si="2"/>
        <v>0.42088390785719171</v>
      </c>
    </row>
    <row r="45" spans="1:20">
      <c r="A45" t="s">
        <v>923</v>
      </c>
      <c r="B45" s="1">
        <v>2.4692006847866898E-5</v>
      </c>
      <c r="C45">
        <v>0</v>
      </c>
      <c r="D45">
        <v>0</v>
      </c>
      <c r="E45" s="1">
        <v>2.4962371375326198E-5</v>
      </c>
      <c r="F45" s="1">
        <v>2.50191496659462E-5</v>
      </c>
      <c r="G45">
        <v>0</v>
      </c>
      <c r="H45">
        <v>0</v>
      </c>
      <c r="I45">
        <v>0</v>
      </c>
      <c r="J45" s="1">
        <v>2.4833172478683301E-5</v>
      </c>
      <c r="K45" s="1">
        <v>2.4770323331666899E-5</v>
      </c>
      <c r="L45" s="1">
        <v>2.5866609838651199E-5</v>
      </c>
      <c r="M45">
        <v>0</v>
      </c>
      <c r="N45" s="1">
        <v>5.3080022091316698E-5</v>
      </c>
      <c r="O45" s="1">
        <v>5.0364007956390098E-5</v>
      </c>
      <c r="P45">
        <v>0</v>
      </c>
      <c r="Q45">
        <v>0</v>
      </c>
      <c r="R45">
        <f t="shared" si="0"/>
        <v>0.52386644555708806</v>
      </c>
      <c r="S45">
        <f t="shared" si="1"/>
        <v>0.68127771048256158</v>
      </c>
      <c r="T45">
        <f t="shared" si="2"/>
        <v>0.54131713806924031</v>
      </c>
    </row>
    <row r="46" spans="1:20">
      <c r="A46" t="s">
        <v>824</v>
      </c>
      <c r="B46" s="1">
        <v>4.9527571875082E-5</v>
      </c>
      <c r="C46">
        <v>0</v>
      </c>
      <c r="D46">
        <v>0</v>
      </c>
      <c r="E46" s="1">
        <v>5.0069872816787999E-5</v>
      </c>
      <c r="F46">
        <v>0</v>
      </c>
      <c r="G46">
        <v>0</v>
      </c>
      <c r="H46">
        <v>0</v>
      </c>
      <c r="I46">
        <v>0</v>
      </c>
      <c r="J46">
        <v>0</v>
      </c>
      <c r="K46" s="1">
        <v>4.9684660171076003E-5</v>
      </c>
      <c r="L46">
        <v>0</v>
      </c>
      <c r="M46" s="1">
        <v>2.6266991767937298E-5</v>
      </c>
      <c r="N46" s="1">
        <v>5.3234324481117098E-5</v>
      </c>
      <c r="O46">
        <v>0</v>
      </c>
      <c r="P46" s="1">
        <v>2.5610490835125799E-5</v>
      </c>
      <c r="Q46">
        <v>0</v>
      </c>
      <c r="R46">
        <f t="shared" si="0"/>
        <v>0.76262306839427707</v>
      </c>
      <c r="S46">
        <f t="shared" si="1"/>
        <v>0.9682738438175893</v>
      </c>
      <c r="T46">
        <f t="shared" si="2"/>
        <v>0.13398410547946943</v>
      </c>
    </row>
    <row r="47" spans="1:20">
      <c r="A47" t="s">
        <v>1802</v>
      </c>
      <c r="B47" s="1">
        <v>2.6077782742390101E-5</v>
      </c>
      <c r="C47" s="1">
        <v>2.6438523625286698E-5</v>
      </c>
      <c r="D47" s="1">
        <v>1.30988851238554E-5</v>
      </c>
      <c r="E47" s="1">
        <v>1.31816603946238E-5</v>
      </c>
      <c r="F47">
        <v>0</v>
      </c>
      <c r="G47" s="1">
        <v>1.34743807992095E-5</v>
      </c>
      <c r="H47" s="1">
        <v>1.42617425992481E-5</v>
      </c>
      <c r="I47" s="1">
        <v>1.30612065753715E-5</v>
      </c>
      <c r="J47" s="1">
        <v>2.6226870934119599E-5</v>
      </c>
      <c r="K47">
        <v>0</v>
      </c>
      <c r="L47" s="1">
        <v>2.7318307329596002E-5</v>
      </c>
      <c r="M47" s="1">
        <v>4.14911257722111E-5</v>
      </c>
      <c r="N47" s="1">
        <v>4.2044252192229203E-5</v>
      </c>
      <c r="O47">
        <v>0</v>
      </c>
      <c r="P47">
        <v>0</v>
      </c>
      <c r="Q47">
        <v>0</v>
      </c>
      <c r="R47">
        <f t="shared" si="0"/>
        <v>0.68222599415856078</v>
      </c>
      <c r="S47">
        <f t="shared" si="1"/>
        <v>0.36801418103261735</v>
      </c>
      <c r="T47">
        <f t="shared" si="2"/>
        <v>0.11155746092601421</v>
      </c>
    </row>
    <row r="48" spans="1:20">
      <c r="A48" t="s">
        <v>653</v>
      </c>
      <c r="B48" s="1">
        <v>1.5678666924872602E-5</v>
      </c>
      <c r="C48" s="1">
        <v>4.76866622443822E-5</v>
      </c>
      <c r="D48" s="1">
        <v>1.57508066519979E-5</v>
      </c>
      <c r="E48">
        <v>0</v>
      </c>
      <c r="F48" s="1">
        <v>4.7659177737891298E-5</v>
      </c>
      <c r="G48">
        <v>0</v>
      </c>
      <c r="H48" s="1">
        <v>1.7149089260445601E-5</v>
      </c>
      <c r="I48" s="1">
        <v>1.5705499931121599E-5</v>
      </c>
      <c r="J48">
        <v>0</v>
      </c>
      <c r="K48" s="1">
        <v>1.57283954897394E-5</v>
      </c>
      <c r="L48">
        <v>0</v>
      </c>
      <c r="M48" s="1">
        <v>1.6630389880068299E-5</v>
      </c>
      <c r="N48" s="1">
        <v>1.68520929032248E-5</v>
      </c>
      <c r="O48" s="1">
        <v>3.19796001440882E-5</v>
      </c>
      <c r="P48">
        <v>0</v>
      </c>
      <c r="Q48" s="1">
        <v>1.5912610351148301E-5</v>
      </c>
      <c r="R48">
        <f t="shared" si="0"/>
        <v>0.33084411252132973</v>
      </c>
      <c r="S48">
        <f t="shared" si="1"/>
        <v>0.35234509277131537</v>
      </c>
      <c r="T48">
        <f t="shared" si="2"/>
        <v>0.98106876844128821</v>
      </c>
    </row>
    <row r="49" spans="1:20">
      <c r="A49" t="s">
        <v>509</v>
      </c>
      <c r="B49">
        <v>0</v>
      </c>
      <c r="C49">
        <v>0</v>
      </c>
      <c r="D49" s="1">
        <v>2.5622569703349799E-5</v>
      </c>
      <c r="E49" s="1">
        <v>2.5784485402657301E-5</v>
      </c>
      <c r="F49" s="1">
        <v>2.58431336369803E-5</v>
      </c>
      <c r="G49">
        <v>0</v>
      </c>
      <c r="H49" s="1">
        <v>2.7897221052421499E-5</v>
      </c>
      <c r="I49">
        <v>0</v>
      </c>
      <c r="J49" s="1">
        <v>2.5651031452532099E-5</v>
      </c>
      <c r="K49" s="1">
        <v>7.6758337270284996E-5</v>
      </c>
      <c r="L49">
        <v>0</v>
      </c>
      <c r="M49">
        <v>0</v>
      </c>
      <c r="N49">
        <v>0</v>
      </c>
      <c r="O49" s="1">
        <v>2.6011351414602701E-5</v>
      </c>
      <c r="P49">
        <v>0</v>
      </c>
      <c r="Q49" s="1">
        <v>2.5885783305760201E-5</v>
      </c>
      <c r="R49">
        <f t="shared" si="0"/>
        <v>0.53852992503867414</v>
      </c>
      <c r="S49">
        <f t="shared" si="1"/>
        <v>0.54285015258468383</v>
      </c>
      <c r="T49">
        <f t="shared" si="2"/>
        <v>0.95845829936201399</v>
      </c>
    </row>
    <row r="50" spans="1:20">
      <c r="A50" t="s">
        <v>386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 s="1">
        <v>2.8764005491829401E-5</v>
      </c>
      <c r="J50">
        <v>1.15516105687358E-4</v>
      </c>
      <c r="K50">
        <v>0</v>
      </c>
      <c r="L50">
        <v>0</v>
      </c>
      <c r="M50">
        <v>0</v>
      </c>
      <c r="N50">
        <v>0</v>
      </c>
      <c r="O50">
        <v>0</v>
      </c>
      <c r="P50" s="1">
        <v>2.9696659035786299E-5</v>
      </c>
      <c r="Q50" s="1">
        <v>8.7429960243949601E-5</v>
      </c>
      <c r="R50">
        <f t="shared" si="0"/>
        <v>0.35591768374958205</v>
      </c>
      <c r="S50">
        <f t="shared" si="1"/>
        <v>0.9913131795880783</v>
      </c>
      <c r="T50">
        <f t="shared" si="2"/>
        <v>0.35591768374958205</v>
      </c>
    </row>
    <row r="51" spans="1:20">
      <c r="A51" t="s">
        <v>173</v>
      </c>
      <c r="B51">
        <v>0</v>
      </c>
      <c r="C51" s="1">
        <v>2.9276557234780802E-5</v>
      </c>
      <c r="D51">
        <v>0</v>
      </c>
      <c r="E51">
        <v>0</v>
      </c>
      <c r="F51">
        <v>0</v>
      </c>
      <c r="G51" s="1">
        <v>2.9841566515763301E-5</v>
      </c>
      <c r="H51">
        <v>0</v>
      </c>
      <c r="I51" s="1">
        <v>2.8926513997432901E-5</v>
      </c>
      <c r="J51" s="1">
        <v>1.45210923816029E-5</v>
      </c>
      <c r="K51" s="1">
        <v>8.6906049655170205E-5</v>
      </c>
      <c r="L51" s="1">
        <v>6.05015619954894E-5</v>
      </c>
      <c r="M51" s="1">
        <v>1.5314991810458299E-5</v>
      </c>
      <c r="N51">
        <v>0</v>
      </c>
      <c r="O51">
        <v>0</v>
      </c>
      <c r="P51">
        <v>0</v>
      </c>
      <c r="Q51">
        <v>0</v>
      </c>
      <c r="R51">
        <f t="shared" si="0"/>
        <v>0.10305366792530993</v>
      </c>
      <c r="S51">
        <f t="shared" si="1"/>
        <v>4.7256371328528668E-2</v>
      </c>
      <c r="T51">
        <f t="shared" si="2"/>
        <v>0.53496128464688919</v>
      </c>
    </row>
    <row r="52" spans="1:20">
      <c r="A52" t="s">
        <v>725</v>
      </c>
      <c r="B52" s="1">
        <v>1.2257183255416001E-5</v>
      </c>
      <c r="C52" s="1">
        <v>2.4853480242475799E-5</v>
      </c>
      <c r="D52">
        <v>0</v>
      </c>
      <c r="E52">
        <v>0</v>
      </c>
      <c r="F52">
        <v>0</v>
      </c>
      <c r="G52" s="1">
        <v>3.7999692613597897E-5</v>
      </c>
      <c r="H52" s="1">
        <v>1.34067220597249E-5</v>
      </c>
      <c r="I52">
        <v>0</v>
      </c>
      <c r="J52" s="1">
        <v>1.23272582807852E-5</v>
      </c>
      <c r="K52" s="1">
        <v>4.9184239133381698E-5</v>
      </c>
      <c r="L52" s="1">
        <v>2.5680519120387601E-5</v>
      </c>
      <c r="M52">
        <v>0</v>
      </c>
      <c r="N52" s="1">
        <v>5.2698151428789297E-5</v>
      </c>
      <c r="O52">
        <v>0</v>
      </c>
      <c r="P52" s="1">
        <v>2.5352543445419501E-5</v>
      </c>
      <c r="Q52" s="1">
        <v>1.2440074279315E-5</v>
      </c>
      <c r="R52">
        <f t="shared" si="0"/>
        <v>0.34025616192647096</v>
      </c>
      <c r="S52">
        <f t="shared" si="1"/>
        <v>0.95911344365806994</v>
      </c>
      <c r="T52">
        <f t="shared" si="2"/>
        <v>0.75084571165618696</v>
      </c>
    </row>
    <row r="53" spans="1:20">
      <c r="A53" t="s">
        <v>1456</v>
      </c>
      <c r="B53" s="1">
        <v>5.2802122081698998E-5</v>
      </c>
      <c r="C53">
        <v>0</v>
      </c>
      <c r="D53" s="1">
        <v>2.6522535994583201E-5</v>
      </c>
      <c r="E53" s="1">
        <v>8.0070416446681702E-5</v>
      </c>
      <c r="F53">
        <v>0</v>
      </c>
      <c r="G53">
        <v>0</v>
      </c>
      <c r="H53" s="1">
        <v>2.8877082122444598E-5</v>
      </c>
      <c r="I53">
        <v>0</v>
      </c>
      <c r="J53" s="1">
        <v>2.65519974333029E-5</v>
      </c>
      <c r="K53" s="1">
        <v>2.64847981903669E-5</v>
      </c>
      <c r="L53">
        <v>0</v>
      </c>
      <c r="M53">
        <v>0</v>
      </c>
      <c r="N53">
        <v>0</v>
      </c>
      <c r="O53" s="1">
        <v>2.69249732618098E-5</v>
      </c>
      <c r="P53">
        <v>0</v>
      </c>
      <c r="Q53">
        <v>0</v>
      </c>
      <c r="R53">
        <f t="shared" si="0"/>
        <v>0.20760317626868055</v>
      </c>
      <c r="S53">
        <f t="shared" si="1"/>
        <v>0.54558288757952078</v>
      </c>
      <c r="T53">
        <f t="shared" si="2"/>
        <v>0.1308677462827636</v>
      </c>
    </row>
    <row r="54" spans="1:20">
      <c r="A54" t="s">
        <v>938</v>
      </c>
      <c r="B54">
        <v>0</v>
      </c>
      <c r="C54">
        <v>0</v>
      </c>
      <c r="D54" s="1">
        <v>2.1794409883494501E-5</v>
      </c>
      <c r="E54">
        <v>0</v>
      </c>
      <c r="F54">
        <v>0</v>
      </c>
      <c r="G54" s="1">
        <v>2.2419173485951201E-5</v>
      </c>
      <c r="H54" s="1">
        <v>4.7458430381199197E-5</v>
      </c>
      <c r="I54">
        <v>0</v>
      </c>
      <c r="J54" s="1">
        <v>6.5455857849160999E-5</v>
      </c>
      <c r="K54">
        <v>0</v>
      </c>
      <c r="L54" s="1">
        <v>2.2726605418509402E-5</v>
      </c>
      <c r="M54" s="1">
        <v>2.30114902415206E-5</v>
      </c>
      <c r="N54">
        <v>0</v>
      </c>
      <c r="O54">
        <v>0</v>
      </c>
      <c r="P54">
        <v>0</v>
      </c>
      <c r="Q54" s="1">
        <v>6.6054893562916099E-5</v>
      </c>
      <c r="R54">
        <f t="shared" si="0"/>
        <v>0.17941333347205488</v>
      </c>
      <c r="S54">
        <f t="shared" si="1"/>
        <v>0.61740107052500126</v>
      </c>
      <c r="T54">
        <f t="shared" si="2"/>
        <v>0.37518403888426538</v>
      </c>
    </row>
    <row r="55" spans="1:20">
      <c r="A55" t="s">
        <v>1836</v>
      </c>
      <c r="B55" s="1">
        <v>2.5166151735639901E-5</v>
      </c>
      <c r="C55">
        <v>0</v>
      </c>
      <c r="D55" s="1">
        <v>1.2640972349954E-5</v>
      </c>
      <c r="E55" s="1">
        <v>2.5441707900997199E-5</v>
      </c>
      <c r="F55" s="1">
        <v>5.0999152937970099E-5</v>
      </c>
      <c r="G55" s="1">
        <v>2.6006682783309199E-5</v>
      </c>
      <c r="H55" s="1">
        <v>1.3763178480810599E-5</v>
      </c>
      <c r="I55" s="1">
        <v>3.7813832921311897E-5</v>
      </c>
      <c r="J55">
        <v>0</v>
      </c>
      <c r="K55" s="1">
        <v>1.2622986040509701E-5</v>
      </c>
      <c r="L55">
        <v>0</v>
      </c>
      <c r="M55" s="1">
        <v>2.6693781885289299E-5</v>
      </c>
      <c r="N55">
        <v>0</v>
      </c>
      <c r="O55" s="1">
        <v>2.56655579689137E-5</v>
      </c>
      <c r="P55">
        <v>0</v>
      </c>
      <c r="Q55" s="1">
        <v>1.2770829577730999E-5</v>
      </c>
      <c r="R55">
        <f t="shared" si="0"/>
        <v>0.52116449732659065</v>
      </c>
      <c r="S55">
        <f t="shared" si="1"/>
        <v>0.98094578723944259</v>
      </c>
      <c r="T55">
        <f t="shared" si="2"/>
        <v>0.15401597787091503</v>
      </c>
    </row>
    <row r="56" spans="1:20">
      <c r="A56" t="s">
        <v>835</v>
      </c>
      <c r="B56" s="1">
        <v>1.1313070866552599E-5</v>
      </c>
      <c r="C56">
        <v>0</v>
      </c>
      <c r="D56" s="1">
        <v>1.1365123879042301E-5</v>
      </c>
      <c r="E56">
        <v>0</v>
      </c>
      <c r="F56" s="1">
        <v>4.5851828073048803E-5</v>
      </c>
      <c r="G56" s="1">
        <v>4.6763676611687501E-5</v>
      </c>
      <c r="H56">
        <v>0</v>
      </c>
      <c r="I56" s="1">
        <v>1.13324324425534E-5</v>
      </c>
      <c r="J56" s="1">
        <v>1.1377748346807101E-5</v>
      </c>
      <c r="K56" s="1">
        <v>3.4046858762649702E-5</v>
      </c>
      <c r="L56" s="1">
        <v>1.18512355834458E-5</v>
      </c>
      <c r="M56" s="1">
        <v>2.3999588760080801E-5</v>
      </c>
      <c r="N56" s="1">
        <v>6.0798830084675499E-5</v>
      </c>
      <c r="O56">
        <v>0</v>
      </c>
      <c r="P56">
        <v>0</v>
      </c>
      <c r="Q56" s="1">
        <v>1.1481874666831201E-5</v>
      </c>
      <c r="R56">
        <f t="shared" si="0"/>
        <v>6.0194058307309478E-2</v>
      </c>
      <c r="S56">
        <f t="shared" si="1"/>
        <v>0.88926530562955164</v>
      </c>
      <c r="T56">
        <f t="shared" si="2"/>
        <v>0.15241279762428009</v>
      </c>
    </row>
    <row r="57" spans="1:20">
      <c r="A57" t="s">
        <v>1965</v>
      </c>
      <c r="B57" s="1">
        <v>2.37511404159315E-5</v>
      </c>
      <c r="C57" s="1">
        <v>7.22390887159321E-5</v>
      </c>
      <c r="D57" s="1">
        <v>2.3860422716316502E-5</v>
      </c>
      <c r="E57">
        <v>0</v>
      </c>
      <c r="F57">
        <v>0</v>
      </c>
      <c r="G57">
        <v>0</v>
      </c>
      <c r="H57">
        <v>0</v>
      </c>
      <c r="I57" s="1">
        <v>2.3791788929115399E-5</v>
      </c>
      <c r="J57" s="1">
        <v>4.7773854117912998E-5</v>
      </c>
      <c r="K57">
        <v>0</v>
      </c>
      <c r="L57">
        <v>0</v>
      </c>
      <c r="M57" s="1">
        <v>2.5192876862928701E-5</v>
      </c>
      <c r="N57">
        <v>0</v>
      </c>
      <c r="O57" s="1">
        <v>4.8444933303776702E-5</v>
      </c>
      <c r="P57" s="1">
        <v>2.4563221693168999E-5</v>
      </c>
      <c r="Q57">
        <v>0</v>
      </c>
      <c r="R57">
        <f t="shared" si="0"/>
        <v>0.56062135625454079</v>
      </c>
      <c r="S57">
        <f t="shared" si="1"/>
        <v>0.9995148428991063</v>
      </c>
      <c r="T57">
        <f t="shared" si="2"/>
        <v>0.19092947772283916</v>
      </c>
    </row>
    <row r="58" spans="1:20">
      <c r="A58" t="s">
        <v>644</v>
      </c>
      <c r="B58">
        <v>0</v>
      </c>
      <c r="C58">
        <v>0</v>
      </c>
      <c r="D58">
        <v>0</v>
      </c>
      <c r="E58" s="1">
        <v>1.8997098804016599E-5</v>
      </c>
      <c r="F58">
        <v>0</v>
      </c>
      <c r="G58" s="1">
        <v>1.9418960563566601E-5</v>
      </c>
      <c r="H58" s="1">
        <v>6.1661063590866898E-5</v>
      </c>
      <c r="I58" s="1">
        <v>5.6470510781753197E-5</v>
      </c>
      <c r="J58" s="1">
        <v>3.7797549287407697E-5</v>
      </c>
      <c r="K58">
        <v>0</v>
      </c>
      <c r="L58" s="1">
        <v>1.96852508698559E-5</v>
      </c>
      <c r="M58">
        <v>0</v>
      </c>
      <c r="N58">
        <v>0</v>
      </c>
      <c r="O58">
        <v>0</v>
      </c>
      <c r="P58" s="1">
        <v>7.7735372181911199E-5</v>
      </c>
      <c r="Q58">
        <v>0</v>
      </c>
      <c r="R58">
        <f t="shared" si="0"/>
        <v>0.38413167536725518</v>
      </c>
      <c r="S58">
        <f t="shared" si="1"/>
        <v>0.82126488187930935</v>
      </c>
      <c r="T58">
        <f t="shared" si="2"/>
        <v>0.10563011208976614</v>
      </c>
    </row>
    <row r="59" spans="1:20">
      <c r="A59" t="s">
        <v>852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1.05133326027631E-4</v>
      </c>
      <c r="J59" s="1">
        <v>2.6388432767389299E-5</v>
      </c>
      <c r="K59">
        <v>0</v>
      </c>
      <c r="L59">
        <v>0</v>
      </c>
      <c r="M59" s="1">
        <v>5.5662290563678197E-5</v>
      </c>
      <c r="N59">
        <v>0</v>
      </c>
      <c r="O59">
        <v>1.07036444014094E-4</v>
      </c>
      <c r="P59">
        <v>0</v>
      </c>
      <c r="Q59">
        <v>0</v>
      </c>
      <c r="R59">
        <f t="shared" si="0"/>
        <v>0.17297687961348249</v>
      </c>
      <c r="S59">
        <f t="shared" si="1"/>
        <v>0.84125553450464752</v>
      </c>
      <c r="T59">
        <f t="shared" si="2"/>
        <v>0.35591768374958205</v>
      </c>
    </row>
    <row r="60" spans="1:20">
      <c r="A60" t="s">
        <v>1539</v>
      </c>
      <c r="B60">
        <v>0</v>
      </c>
      <c r="C60" s="1">
        <v>2.86295614947856E-5</v>
      </c>
      <c r="D60" s="1">
        <v>2.83688561798414E-5</v>
      </c>
      <c r="E60">
        <v>0</v>
      </c>
      <c r="F60">
        <v>0</v>
      </c>
      <c r="G60">
        <v>0</v>
      </c>
      <c r="H60" s="1">
        <v>3.0887309938703098E-5</v>
      </c>
      <c r="I60" s="1">
        <v>5.6574508039178202E-5</v>
      </c>
      <c r="J60">
        <v>0</v>
      </c>
      <c r="K60">
        <v>0</v>
      </c>
      <c r="L60" s="1">
        <v>2.9582255450833201E-5</v>
      </c>
      <c r="M60" s="1">
        <v>8.9859233716612003E-5</v>
      </c>
      <c r="N60" s="1">
        <v>3.03523883229353E-5</v>
      </c>
      <c r="O60">
        <v>0</v>
      </c>
      <c r="P60">
        <v>0</v>
      </c>
      <c r="Q60">
        <v>0</v>
      </c>
      <c r="R60">
        <f t="shared" si="0"/>
        <v>0.51772101058815645</v>
      </c>
      <c r="S60">
        <f t="shared" si="1"/>
        <v>0.36042715220353694</v>
      </c>
      <c r="T60">
        <f t="shared" si="2"/>
        <v>0.65000483005513654</v>
      </c>
    </row>
    <row r="61" spans="1:20">
      <c r="A61" t="s">
        <v>916</v>
      </c>
      <c r="B61" s="1">
        <v>6.4292395188785695E-5</v>
      </c>
      <c r="C61" s="1">
        <v>3.2590884468906899E-5</v>
      </c>
      <c r="D61" s="1">
        <v>3.2294106720448403E-5</v>
      </c>
      <c r="E61">
        <v>0</v>
      </c>
      <c r="F61">
        <v>0</v>
      </c>
      <c r="G61" s="1">
        <v>3.3219857064717701E-5</v>
      </c>
      <c r="H61" s="1">
        <v>3.5161025779278402E-5</v>
      </c>
      <c r="I61">
        <v>0</v>
      </c>
      <c r="J61">
        <v>0</v>
      </c>
      <c r="K61" s="1">
        <v>6.4496313580566502E-5</v>
      </c>
      <c r="L61">
        <v>0</v>
      </c>
      <c r="M61">
        <v>0</v>
      </c>
      <c r="N61">
        <v>0</v>
      </c>
      <c r="O61">
        <v>0</v>
      </c>
      <c r="P61" s="1">
        <v>3.3245316404842503E-5</v>
      </c>
      <c r="Q61">
        <v>0</v>
      </c>
      <c r="R61">
        <f t="shared" si="0"/>
        <v>0.46624654645544006</v>
      </c>
      <c r="S61">
        <f t="shared" si="1"/>
        <v>0.68173640581290718</v>
      </c>
      <c r="T61">
        <f t="shared" si="2"/>
        <v>0.39050348628616766</v>
      </c>
    </row>
    <row r="62" spans="1:20">
      <c r="A62" t="s">
        <v>548</v>
      </c>
      <c r="B62">
        <v>0</v>
      </c>
      <c r="C62">
        <v>0</v>
      </c>
      <c r="D62">
        <v>0</v>
      </c>
      <c r="E62" s="1">
        <v>5.8058549153848601E-5</v>
      </c>
      <c r="F62" s="1">
        <v>2.90953032632071E-5</v>
      </c>
      <c r="G62">
        <v>0</v>
      </c>
      <c r="H62" s="1">
        <v>3.1407882578119501E-5</v>
      </c>
      <c r="I62" s="1">
        <v>2.8764005491829401E-5</v>
      </c>
      <c r="J62">
        <v>0</v>
      </c>
      <c r="K62" s="1">
        <v>2.8805937807050799E-5</v>
      </c>
      <c r="L62" s="1">
        <v>3.0080832789892199E-5</v>
      </c>
      <c r="M62" s="1">
        <v>3.0457905061248599E-5</v>
      </c>
      <c r="N62">
        <v>0</v>
      </c>
      <c r="O62">
        <v>0</v>
      </c>
      <c r="P62" s="1">
        <v>2.9696659035786299E-5</v>
      </c>
      <c r="Q62" s="1">
        <v>2.9143320081316499E-5</v>
      </c>
      <c r="R62">
        <f t="shared" si="0"/>
        <v>0.64865510186471931</v>
      </c>
      <c r="S62">
        <f t="shared" si="1"/>
        <v>0.52490353485524044</v>
      </c>
      <c r="T62">
        <f t="shared" si="2"/>
        <v>0.64952732224443666</v>
      </c>
    </row>
    <row r="63" spans="1:20">
      <c r="A63" t="s">
        <v>1968</v>
      </c>
      <c r="B63">
        <v>0</v>
      </c>
      <c r="C63">
        <v>0</v>
      </c>
      <c r="D63">
        <v>0</v>
      </c>
      <c r="E63" s="1">
        <v>4.8201593980340697E-5</v>
      </c>
      <c r="F63">
        <v>0</v>
      </c>
      <c r="G63">
        <v>0</v>
      </c>
      <c r="H63" s="1">
        <v>5.21511483106835E-5</v>
      </c>
      <c r="I63">
        <v>0</v>
      </c>
      <c r="J63">
        <v>0</v>
      </c>
      <c r="K63" s="1">
        <v>7.1746132411217896E-5</v>
      </c>
      <c r="L63">
        <v>0</v>
      </c>
      <c r="M63" s="1">
        <v>5.0573760269610598E-5</v>
      </c>
      <c r="N63" s="1">
        <v>7.6871953635045907E-5</v>
      </c>
      <c r="O63">
        <v>0</v>
      </c>
      <c r="P63">
        <v>0</v>
      </c>
      <c r="Q63">
        <v>0</v>
      </c>
      <c r="R63">
        <f t="shared" si="0"/>
        <v>0.42811045871347575</v>
      </c>
      <c r="S63">
        <f t="shared" si="1"/>
        <v>0.68253513033565771</v>
      </c>
      <c r="T63">
        <f t="shared" si="2"/>
        <v>0.95745365043275821</v>
      </c>
    </row>
    <row r="64" spans="1:20">
      <c r="A64" t="s">
        <v>310</v>
      </c>
      <c r="B64">
        <v>0</v>
      </c>
      <c r="C64" s="1">
        <v>1.7273168768520699E-5</v>
      </c>
      <c r="D64" s="1">
        <v>3.4231753123675299E-5</v>
      </c>
      <c r="E64" s="1">
        <v>1.7224036248975101E-5</v>
      </c>
      <c r="F64">
        <v>0</v>
      </c>
      <c r="G64" s="1">
        <v>3.5213048488600697E-5</v>
      </c>
      <c r="H64" s="1">
        <v>5.5906030989052697E-5</v>
      </c>
      <c r="I64">
        <v>0</v>
      </c>
      <c r="J64" s="1">
        <v>3.4269778020582902E-5</v>
      </c>
      <c r="K64" s="1">
        <v>5.1274569296550403E-5</v>
      </c>
      <c r="L64">
        <v>0</v>
      </c>
      <c r="M64">
        <v>0</v>
      </c>
      <c r="N64" s="1">
        <v>3.6625215243008498E-5</v>
      </c>
      <c r="O64">
        <v>0</v>
      </c>
      <c r="P64" s="1">
        <v>1.7620017694566499E-5</v>
      </c>
      <c r="Q64">
        <v>0</v>
      </c>
      <c r="R64">
        <f t="shared" si="0"/>
        <v>0.7831677875652614</v>
      </c>
      <c r="S64">
        <f t="shared" si="1"/>
        <v>0.6321038759539952</v>
      </c>
      <c r="T64">
        <f t="shared" si="2"/>
        <v>0.73005129323009987</v>
      </c>
    </row>
    <row r="65" spans="1:20">
      <c r="A65" t="s">
        <v>190</v>
      </c>
      <c r="B65" s="1">
        <v>2.86504787976932E-5</v>
      </c>
      <c r="C65">
        <v>0</v>
      </c>
      <c r="D65">
        <v>0</v>
      </c>
      <c r="E65">
        <v>0</v>
      </c>
      <c r="F65" s="1">
        <v>2.9030067157235802E-5</v>
      </c>
      <c r="G65" s="1">
        <v>2.9607383818890698E-5</v>
      </c>
      <c r="H65" s="1">
        <v>9.4012383950200701E-5</v>
      </c>
      <c r="I65">
        <v>0</v>
      </c>
      <c r="J65">
        <v>0</v>
      </c>
      <c r="K65" s="1">
        <v>2.8741350502550701E-5</v>
      </c>
      <c r="L65" s="1">
        <v>9.0040160929385796E-5</v>
      </c>
      <c r="M65">
        <v>0</v>
      </c>
      <c r="N65">
        <v>0</v>
      </c>
      <c r="O65">
        <v>0</v>
      </c>
      <c r="P65">
        <v>0</v>
      </c>
      <c r="Q65">
        <v>0</v>
      </c>
      <c r="R65">
        <f t="shared" si="0"/>
        <v>0.35330095409110612</v>
      </c>
      <c r="S65">
        <f t="shared" si="1"/>
        <v>0.21130565471292789</v>
      </c>
      <c r="T65">
        <f t="shared" si="2"/>
        <v>0.19236157719377364</v>
      </c>
    </row>
    <row r="66" spans="1:20">
      <c r="A66" t="s">
        <v>779</v>
      </c>
      <c r="B66">
        <v>0</v>
      </c>
      <c r="C66" s="1">
        <v>6.7123712831038894E-5</v>
      </c>
      <c r="D66" s="1">
        <v>6.6512473685897706E-5</v>
      </c>
      <c r="E66" s="1">
        <v>6.6932783350939402E-5</v>
      </c>
      <c r="F66">
        <v>0</v>
      </c>
      <c r="G66">
        <v>0</v>
      </c>
      <c r="H66">
        <v>0</v>
      </c>
      <c r="I66" s="1">
        <v>3.3160576279440598E-5</v>
      </c>
      <c r="J66">
        <v>0</v>
      </c>
      <c r="K66" s="1">
        <v>3.3208917938180299E-5</v>
      </c>
      <c r="L66">
        <v>0</v>
      </c>
      <c r="M66">
        <v>0</v>
      </c>
      <c r="N66">
        <v>0</v>
      </c>
      <c r="O66">
        <v>0</v>
      </c>
      <c r="P66">
        <v>0</v>
      </c>
      <c r="Q66" s="1">
        <v>3.3597869005662802E-5</v>
      </c>
      <c r="R66">
        <f t="shared" si="0"/>
        <v>6.6175621666264214E-2</v>
      </c>
      <c r="S66">
        <f t="shared" si="1"/>
        <v>0.99369765834898827</v>
      </c>
      <c r="T66">
        <f t="shared" si="2"/>
        <v>6.6058047168933209E-2</v>
      </c>
    </row>
    <row r="67" spans="1:20">
      <c r="A67" t="s">
        <v>1191</v>
      </c>
      <c r="B67" s="1">
        <v>1.09448510010888E-5</v>
      </c>
      <c r="C67" s="1">
        <v>5.54812701344347E-6</v>
      </c>
      <c r="D67" s="1">
        <v>2.1990419565530201E-5</v>
      </c>
      <c r="E67" s="1">
        <v>1.1064691380497899E-5</v>
      </c>
      <c r="F67" s="1">
        <v>2.77246465784307E-5</v>
      </c>
      <c r="G67" s="1">
        <v>5.6552005067345898E-6</v>
      </c>
      <c r="H67" s="1">
        <v>2.3942625691243099E-5</v>
      </c>
      <c r="I67" s="1">
        <v>1.6445373589546999E-5</v>
      </c>
      <c r="J67" s="1">
        <v>1.6511135020623502E-5</v>
      </c>
      <c r="K67" s="1">
        <v>3.2938695479582699E-5</v>
      </c>
      <c r="L67" s="1">
        <v>1.1465499435976001E-5</v>
      </c>
      <c r="M67" s="1">
        <v>2.32184458282752E-5</v>
      </c>
      <c r="N67" s="1">
        <v>1.17639877654203E-5</v>
      </c>
      <c r="O67" s="1">
        <v>2.2324089179813201E-5</v>
      </c>
      <c r="P67" s="1">
        <v>4.5276276731220199E-5</v>
      </c>
      <c r="Q67" s="1">
        <v>1.66622408173694E-5</v>
      </c>
      <c r="R67">
        <f t="shared" ref="R67:R130" si="3">_xlfn.T.TEST(B67:E67,J67:M67,2,2)</f>
        <v>0.18550992997261842</v>
      </c>
      <c r="S67">
        <f t="shared" ref="S67:S130" si="4">_xlfn.T.TEST(J67:M67,N67:Q67,2,2)</f>
        <v>0.74543215934273099</v>
      </c>
      <c r="T67">
        <f t="shared" ref="T67:T130" si="5">_xlfn.T.TEST(B67:E67,F67:I67,2,2)</f>
        <v>0.3491152573467553</v>
      </c>
    </row>
    <row r="68" spans="1:20">
      <c r="A68" t="s">
        <v>395</v>
      </c>
      <c r="B68">
        <v>0</v>
      </c>
      <c r="C68">
        <v>0</v>
      </c>
      <c r="D68" s="1">
        <v>4.2482870671963303E-5</v>
      </c>
      <c r="E68">
        <v>0</v>
      </c>
      <c r="F68">
        <v>0</v>
      </c>
      <c r="G68" s="1">
        <v>5.8267592645230101E-5</v>
      </c>
      <c r="H68" s="1">
        <v>3.0836200214590499E-5</v>
      </c>
      <c r="I68">
        <v>0</v>
      </c>
      <c r="J68" s="1">
        <v>4.2530060974247997E-5</v>
      </c>
      <c r="K68" s="1">
        <v>4.2422423576848097E-5</v>
      </c>
      <c r="L68">
        <v>0</v>
      </c>
      <c r="M68">
        <v>0</v>
      </c>
      <c r="N68" s="1">
        <v>7.5755409355367904E-5</v>
      </c>
      <c r="O68">
        <v>0</v>
      </c>
      <c r="P68">
        <v>0</v>
      </c>
      <c r="Q68" s="1">
        <v>1.43064285010324E-5</v>
      </c>
      <c r="R68">
        <f t="shared" si="3"/>
        <v>0.5370514318469003</v>
      </c>
      <c r="S68">
        <f t="shared" si="4"/>
        <v>0.95524568416231581</v>
      </c>
      <c r="T68">
        <f t="shared" si="5"/>
        <v>0.53229243269151771</v>
      </c>
    </row>
    <row r="69" spans="1:20">
      <c r="A69" t="s">
        <v>1565</v>
      </c>
      <c r="B69" s="1">
        <v>1.03844888612525E-5</v>
      </c>
      <c r="C69" s="1">
        <v>2.1056280497993501E-5</v>
      </c>
      <c r="D69" s="1">
        <v>1.04322693387877E-5</v>
      </c>
      <c r="E69" s="1">
        <v>2.0996387138124801E-5</v>
      </c>
      <c r="F69" s="1">
        <v>2.10441445788332E-5</v>
      </c>
      <c r="G69">
        <v>0</v>
      </c>
      <c r="H69">
        <v>0</v>
      </c>
      <c r="I69" s="1">
        <v>1.04022612302837E-5</v>
      </c>
      <c r="J69" s="1">
        <v>2.08877151689859E-5</v>
      </c>
      <c r="K69" s="1">
        <v>2.0834851400467401E-5</v>
      </c>
      <c r="L69">
        <v>0</v>
      </c>
      <c r="M69" s="1">
        <v>4.4059383184902502E-5</v>
      </c>
      <c r="N69" s="1">
        <v>1.1161686888361E-5</v>
      </c>
      <c r="O69" s="1">
        <v>8.4724499365889904E-5</v>
      </c>
      <c r="P69" s="1">
        <v>3.2218642675964803E-5</v>
      </c>
      <c r="Q69">
        <v>0</v>
      </c>
      <c r="R69">
        <f t="shared" si="3"/>
        <v>0.56890847414287216</v>
      </c>
      <c r="S69">
        <f t="shared" si="4"/>
        <v>0.62972438178735901</v>
      </c>
      <c r="T69">
        <f t="shared" si="5"/>
        <v>0.23082218343027341</v>
      </c>
    </row>
    <row r="70" spans="1:20">
      <c r="A70" t="s">
        <v>394</v>
      </c>
      <c r="B70" s="1">
        <v>1.7784430819444899E-5</v>
      </c>
      <c r="C70">
        <v>0</v>
      </c>
      <c r="D70">
        <v>0</v>
      </c>
      <c r="E70" s="1">
        <v>5.3937483034368697E-5</v>
      </c>
      <c r="F70" s="1">
        <v>7.2080222419636204E-5</v>
      </c>
      <c r="G70">
        <v>0</v>
      </c>
      <c r="H70">
        <v>0</v>
      </c>
      <c r="I70">
        <v>0</v>
      </c>
      <c r="J70" s="1">
        <v>3.5772210877435199E-5</v>
      </c>
      <c r="K70">
        <v>0</v>
      </c>
      <c r="L70" s="1">
        <v>5.5891317709820499E-5</v>
      </c>
      <c r="M70" s="1">
        <v>1.8863977386577101E-5</v>
      </c>
      <c r="N70" s="1">
        <v>1.9115456807415702E-5</v>
      </c>
      <c r="O70">
        <v>0</v>
      </c>
      <c r="P70" s="1">
        <v>3.67850056253999E-5</v>
      </c>
      <c r="Q70">
        <v>0</v>
      </c>
      <c r="R70">
        <f t="shared" si="3"/>
        <v>0.59789440781713377</v>
      </c>
      <c r="S70">
        <f t="shared" si="4"/>
        <v>0.39291855771705692</v>
      </c>
      <c r="T70">
        <f t="shared" si="5"/>
        <v>0.99689081157478587</v>
      </c>
    </row>
    <row r="71" spans="1:20">
      <c r="A71" t="s">
        <v>240</v>
      </c>
      <c r="B71">
        <v>0</v>
      </c>
      <c r="C71">
        <v>0</v>
      </c>
      <c r="D71">
        <v>0</v>
      </c>
      <c r="E71">
        <v>0</v>
      </c>
      <c r="F71" s="1">
        <v>7.8707659283447704E-5</v>
      </c>
      <c r="G71">
        <v>0</v>
      </c>
      <c r="H71">
        <v>0</v>
      </c>
      <c r="I71" s="1">
        <v>7.7811443427745102E-5</v>
      </c>
      <c r="J71" s="1">
        <v>3.9061297135922798E-5</v>
      </c>
      <c r="K71" s="1">
        <v>7.7924877350380505E-5</v>
      </c>
      <c r="L71">
        <v>0</v>
      </c>
      <c r="M71">
        <v>0</v>
      </c>
      <c r="N71">
        <v>0</v>
      </c>
      <c r="O71" s="1">
        <v>3.9609991059926901E-5</v>
      </c>
      <c r="P71">
        <v>0</v>
      </c>
      <c r="Q71">
        <v>0</v>
      </c>
      <c r="R71">
        <f t="shared" si="3"/>
        <v>0.16800586169152676</v>
      </c>
      <c r="S71">
        <f t="shared" si="4"/>
        <v>0.39506248894950252</v>
      </c>
      <c r="T71">
        <f t="shared" si="5"/>
        <v>0.13398511226618962</v>
      </c>
    </row>
    <row r="72" spans="1:20">
      <c r="A72" t="s">
        <v>429</v>
      </c>
      <c r="B72">
        <v>1.10993385830803E-4</v>
      </c>
      <c r="C72">
        <v>0</v>
      </c>
      <c r="D72" s="1">
        <v>2.7876020459018999E-5</v>
      </c>
      <c r="E72">
        <v>0</v>
      </c>
      <c r="F72">
        <v>0</v>
      </c>
      <c r="G72" s="1">
        <v>5.7350241838111899E-5</v>
      </c>
      <c r="H72">
        <v>0</v>
      </c>
      <c r="I72">
        <v>0</v>
      </c>
      <c r="J72">
        <v>0</v>
      </c>
      <c r="K72">
        <v>0</v>
      </c>
      <c r="L72" s="1">
        <v>2.90683400466928E-5</v>
      </c>
      <c r="M72" s="1">
        <v>2.94327204174932E-5</v>
      </c>
      <c r="N72" s="1">
        <v>2.98250938460982E-5</v>
      </c>
      <c r="O72">
        <v>0</v>
      </c>
      <c r="P72" s="1">
        <v>2.8697097222421099E-5</v>
      </c>
      <c r="Q72">
        <v>0</v>
      </c>
      <c r="R72">
        <f t="shared" si="3"/>
        <v>0.49381951722741191</v>
      </c>
      <c r="S72">
        <f t="shared" si="4"/>
        <v>0.99966150527872744</v>
      </c>
      <c r="T72">
        <f t="shared" si="5"/>
        <v>0.52118302591897903</v>
      </c>
    </row>
    <row r="73" spans="1:20">
      <c r="A73" t="s">
        <v>696</v>
      </c>
      <c r="B73" s="1">
        <v>3.8488293806539598E-5</v>
      </c>
      <c r="C73" s="1">
        <v>3.9020712579489402E-5</v>
      </c>
      <c r="D73">
        <v>0</v>
      </c>
      <c r="E73" s="1">
        <v>3.8909720441961801E-5</v>
      </c>
      <c r="F73" s="1">
        <v>7.7996445494741794E-5</v>
      </c>
      <c r="G73">
        <v>0</v>
      </c>
      <c r="H73">
        <v>0</v>
      </c>
      <c r="I73">
        <v>0</v>
      </c>
      <c r="J73">
        <v>0</v>
      </c>
      <c r="K73">
        <v>0</v>
      </c>
      <c r="L73" s="1">
        <v>8.0638377057241098E-5</v>
      </c>
      <c r="M73">
        <v>0</v>
      </c>
      <c r="N73">
        <v>0</v>
      </c>
      <c r="O73">
        <v>0</v>
      </c>
      <c r="P73" s="1">
        <v>3.98042568401352E-5</v>
      </c>
      <c r="Q73">
        <v>0</v>
      </c>
      <c r="R73">
        <f t="shared" si="3"/>
        <v>0.70313420237545499</v>
      </c>
      <c r="S73">
        <f t="shared" si="4"/>
        <v>0.66573481184178873</v>
      </c>
      <c r="T73">
        <f t="shared" si="5"/>
        <v>0.6746345484312859</v>
      </c>
    </row>
    <row r="74" spans="1:20">
      <c r="A74" t="s">
        <v>1618</v>
      </c>
      <c r="B74">
        <v>0</v>
      </c>
      <c r="C74" s="1">
        <v>4.6600275454642102E-5</v>
      </c>
      <c r="D74">
        <v>0</v>
      </c>
      <c r="E74" s="1">
        <v>2.3233861846639E-5</v>
      </c>
      <c r="F74" s="1">
        <v>4.6573417093982497E-5</v>
      </c>
      <c r="G74" s="1">
        <v>2.3749807883498702E-5</v>
      </c>
      <c r="H74" s="1">
        <v>2.5137603861984102E-5</v>
      </c>
      <c r="I74" s="1">
        <v>2.30215511580289E-5</v>
      </c>
      <c r="J74" s="1">
        <v>3.4670413914708503E-5</v>
      </c>
      <c r="K74" s="1">
        <v>2.3055112093772698E-5</v>
      </c>
      <c r="L74">
        <v>0</v>
      </c>
      <c r="M74">
        <v>0</v>
      </c>
      <c r="N74" s="1">
        <v>2.4702258482244999E-5</v>
      </c>
      <c r="O74" s="1">
        <v>1.17191430384136E-5</v>
      </c>
      <c r="P74" s="1">
        <v>2.3768009480080702E-5</v>
      </c>
      <c r="Q74" s="1">
        <v>1.1662569636857801E-5</v>
      </c>
      <c r="R74">
        <f t="shared" si="3"/>
        <v>0.83735264951505894</v>
      </c>
      <c r="S74">
        <f t="shared" si="4"/>
        <v>0.71981077875188038</v>
      </c>
      <c r="T74">
        <f t="shared" si="5"/>
        <v>0.36846805444852498</v>
      </c>
    </row>
    <row r="75" spans="1:20">
      <c r="A75" t="s">
        <v>719</v>
      </c>
      <c r="B75">
        <v>0</v>
      </c>
      <c r="C75">
        <v>0</v>
      </c>
      <c r="D75">
        <v>0</v>
      </c>
      <c r="E75">
        <v>0</v>
      </c>
      <c r="F75">
        <v>0</v>
      </c>
      <c r="G75" s="1">
        <v>8.1511686316205405E-5</v>
      </c>
      <c r="H75">
        <v>0</v>
      </c>
      <c r="I75">
        <v>1.1851835596170399E-4</v>
      </c>
      <c r="J75" s="1">
        <v>7.9328189862460494E-5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 s="1">
        <v>4.0027090852425499E-5</v>
      </c>
      <c r="R75">
        <f t="shared" si="3"/>
        <v>0.35591768374958205</v>
      </c>
      <c r="S75">
        <f t="shared" si="4"/>
        <v>0.67376399885040339</v>
      </c>
      <c r="T75">
        <f t="shared" si="5"/>
        <v>0.14482514272037122</v>
      </c>
    </row>
    <row r="76" spans="1:20">
      <c r="A76" t="s">
        <v>1756</v>
      </c>
      <c r="B76">
        <v>0</v>
      </c>
      <c r="C76" s="1">
        <v>8.0340319853584502E-5</v>
      </c>
      <c r="D76" s="1">
        <v>3.9804364097296902E-5</v>
      </c>
      <c r="E76">
        <v>0</v>
      </c>
      <c r="F76" s="1">
        <v>8.02940152069901E-5</v>
      </c>
      <c r="G76">
        <v>0</v>
      </c>
      <c r="H76">
        <v>0</v>
      </c>
      <c r="I76" s="1">
        <v>3.9689868042989402E-5</v>
      </c>
      <c r="J76">
        <v>0</v>
      </c>
      <c r="K76" s="1">
        <v>3.9747728136860801E-5</v>
      </c>
      <c r="L76">
        <v>0</v>
      </c>
      <c r="M76">
        <v>0</v>
      </c>
      <c r="N76">
        <v>0</v>
      </c>
      <c r="O76">
        <v>0</v>
      </c>
      <c r="P76" s="1">
        <v>4.0976785336201203E-5</v>
      </c>
      <c r="Q76">
        <v>0</v>
      </c>
      <c r="R76">
        <f t="shared" si="3"/>
        <v>0.38866108535199628</v>
      </c>
      <c r="S76">
        <f t="shared" si="4"/>
        <v>0.98352149406540912</v>
      </c>
      <c r="T76">
        <f t="shared" si="5"/>
        <v>0.9988671227204764</v>
      </c>
    </row>
    <row r="77" spans="1:20">
      <c r="A77" t="s">
        <v>1319</v>
      </c>
      <c r="B77" s="1">
        <v>5.6142853883001501E-6</v>
      </c>
      <c r="C77" s="1">
        <v>2.2767797146556199E-5</v>
      </c>
      <c r="D77" s="1">
        <v>2.2560469984847499E-5</v>
      </c>
      <c r="E77">
        <v>0</v>
      </c>
      <c r="F77" s="1">
        <v>5.1198018264123199E-5</v>
      </c>
      <c r="G77" s="1">
        <v>1.7405395232722201E-5</v>
      </c>
      <c r="H77" s="1">
        <v>3.6844923762556698E-5</v>
      </c>
      <c r="I77" s="1">
        <v>2.2495575472520301E-5</v>
      </c>
      <c r="J77" s="1">
        <v>2.8231912912387098E-5</v>
      </c>
      <c r="K77" s="1">
        <v>1.12641848191016E-5</v>
      </c>
      <c r="L77" s="1">
        <v>1.1762715809755699E-5</v>
      </c>
      <c r="M77" s="1">
        <v>3.5730494953222198E-5</v>
      </c>
      <c r="N77" s="1">
        <v>1.81034126311004E-5</v>
      </c>
      <c r="O77">
        <v>0</v>
      </c>
      <c r="P77" s="1">
        <v>2.90312242331391E-5</v>
      </c>
      <c r="Q77" s="1">
        <v>1.13961137400579E-5</v>
      </c>
      <c r="R77">
        <f t="shared" si="3"/>
        <v>0.32734005950115663</v>
      </c>
      <c r="S77">
        <f t="shared" si="4"/>
        <v>0.44060995501162586</v>
      </c>
      <c r="T77">
        <f t="shared" si="5"/>
        <v>9.1703555016250313E-2</v>
      </c>
    </row>
    <row r="78" spans="1:20">
      <c r="A78" t="s">
        <v>1820</v>
      </c>
      <c r="B78">
        <v>0</v>
      </c>
      <c r="C78" s="1">
        <v>3.1947907709964197E-5</v>
      </c>
      <c r="D78">
        <v>0</v>
      </c>
      <c r="E78">
        <v>0</v>
      </c>
      <c r="F78">
        <v>0</v>
      </c>
      <c r="G78">
        <v>0</v>
      </c>
      <c r="H78" s="1">
        <v>3.4467343396456602E-5</v>
      </c>
      <c r="I78">
        <v>0</v>
      </c>
      <c r="J78">
        <v>0</v>
      </c>
      <c r="K78" s="1">
        <v>6.3223883226325994E-5</v>
      </c>
      <c r="L78">
        <v>0</v>
      </c>
      <c r="M78" s="1">
        <v>3.34248279956982E-5</v>
      </c>
      <c r="N78" s="1">
        <v>6.7740842003098401E-5</v>
      </c>
      <c r="O78" s="1">
        <v>6.4274658735960204E-5</v>
      </c>
      <c r="P78" s="1">
        <v>3.25894285349566E-5</v>
      </c>
      <c r="Q78">
        <v>0</v>
      </c>
      <c r="R78">
        <f t="shared" si="3"/>
        <v>0.38296905034657791</v>
      </c>
      <c r="S78">
        <f t="shared" si="4"/>
        <v>0.46854927439628147</v>
      </c>
      <c r="T78">
        <f t="shared" si="5"/>
        <v>0.95898702800785007</v>
      </c>
    </row>
    <row r="79" spans="1:20">
      <c r="A79" t="s">
        <v>1330</v>
      </c>
      <c r="B79">
        <v>1.1905074730221601E-4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 s="1">
        <v>4.1571337240689502E-5</v>
      </c>
      <c r="M79">
        <v>0</v>
      </c>
      <c r="N79" s="1">
        <v>8.5307178361044699E-5</v>
      </c>
      <c r="O79">
        <v>0</v>
      </c>
      <c r="P79" s="1">
        <v>8.2080827769719794E-5</v>
      </c>
      <c r="Q79">
        <v>0</v>
      </c>
      <c r="R79">
        <f t="shared" si="3"/>
        <v>0.56149309952318349</v>
      </c>
      <c r="S79">
        <f t="shared" si="4"/>
        <v>0.27697108837470075</v>
      </c>
      <c r="T79">
        <f t="shared" si="5"/>
        <v>0.35591768374958205</v>
      </c>
    </row>
    <row r="80" spans="1:20">
      <c r="A80" t="s">
        <v>1776</v>
      </c>
      <c r="B80">
        <v>0</v>
      </c>
      <c r="C80">
        <v>0</v>
      </c>
      <c r="D80" s="1">
        <v>3.5169609373639E-5</v>
      </c>
      <c r="E80">
        <v>0</v>
      </c>
      <c r="F80">
        <v>0</v>
      </c>
      <c r="G80" s="1">
        <v>3.61777895430829E-5</v>
      </c>
      <c r="H80" s="1">
        <v>7.6583604094592703E-5</v>
      </c>
      <c r="I80">
        <v>0</v>
      </c>
      <c r="J80">
        <v>0</v>
      </c>
      <c r="K80">
        <v>0</v>
      </c>
      <c r="L80" s="1">
        <v>7.3347784063024807E-5</v>
      </c>
      <c r="M80" s="1">
        <v>3.71336102801524E-5</v>
      </c>
      <c r="N80">
        <v>0</v>
      </c>
      <c r="O80" s="1">
        <v>3.57032522156601E-5</v>
      </c>
      <c r="P80">
        <v>0</v>
      </c>
      <c r="Q80" s="1">
        <v>3.5530897085440702E-5</v>
      </c>
      <c r="R80">
        <f t="shared" si="3"/>
        <v>0.37505075027078899</v>
      </c>
      <c r="S80">
        <f t="shared" si="4"/>
        <v>0.64698870962752042</v>
      </c>
      <c r="T80">
        <f t="shared" si="5"/>
        <v>0.37518403888426483</v>
      </c>
    </row>
    <row r="81" spans="1:20">
      <c r="A81" t="s">
        <v>482</v>
      </c>
      <c r="B81" s="1">
        <v>7.2192731885712696E-5</v>
      </c>
      <c r="C81">
        <v>1.09787089630428E-4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 s="1">
        <v>7.2605461908014699E-5</v>
      </c>
      <c r="K81">
        <v>0</v>
      </c>
      <c r="L81">
        <v>0</v>
      </c>
      <c r="M81">
        <v>0</v>
      </c>
      <c r="N81" s="1">
        <v>3.8797897503186999E-5</v>
      </c>
      <c r="O81" s="1">
        <v>3.6812675307107203E-5</v>
      </c>
      <c r="P81">
        <v>0</v>
      </c>
      <c r="Q81">
        <v>0</v>
      </c>
      <c r="R81">
        <f t="shared" si="3"/>
        <v>0.43689836961067691</v>
      </c>
      <c r="S81">
        <f t="shared" si="4"/>
        <v>0.97285919223315598</v>
      </c>
      <c r="T81">
        <f t="shared" si="5"/>
        <v>0.14746390218765584</v>
      </c>
    </row>
    <row r="82" spans="1:20">
      <c r="A82" t="s">
        <v>1089</v>
      </c>
      <c r="B82" s="1">
        <v>1.1179451919309801E-5</v>
      </c>
      <c r="C82" s="1">
        <v>4.5336400967245803E-5</v>
      </c>
      <c r="D82" s="1">
        <v>3.36926703973182E-5</v>
      </c>
      <c r="E82" s="1">
        <v>2.2603722111515901E-5</v>
      </c>
      <c r="F82" s="1">
        <v>4.5310271048563902E-5</v>
      </c>
      <c r="G82" s="1">
        <v>1.1552837430643301E-5</v>
      </c>
      <c r="H82" s="1">
        <v>1.2227915789381599E-5</v>
      </c>
      <c r="I82" s="1">
        <v>1.1198584815279199E-5</v>
      </c>
      <c r="J82" s="1">
        <v>1.12433654923172E-5</v>
      </c>
      <c r="K82">
        <v>0</v>
      </c>
      <c r="L82" s="1">
        <v>2.34225207200385E-5</v>
      </c>
      <c r="M82">
        <v>0</v>
      </c>
      <c r="N82" s="1">
        <v>2.4032293466540998E-5</v>
      </c>
      <c r="O82">
        <v>0</v>
      </c>
      <c r="P82" s="1">
        <v>5.7808457003171003E-5</v>
      </c>
      <c r="Q82" s="1">
        <v>2.2692523947831799E-5</v>
      </c>
      <c r="R82">
        <f t="shared" si="3"/>
        <v>7.8324250160567377E-2</v>
      </c>
      <c r="S82">
        <f t="shared" si="4"/>
        <v>0.2325778250994108</v>
      </c>
      <c r="T82">
        <f t="shared" si="5"/>
        <v>0.49373246052060515</v>
      </c>
    </row>
    <row r="83" spans="1:20">
      <c r="A83" t="s">
        <v>495</v>
      </c>
      <c r="B83">
        <v>0</v>
      </c>
      <c r="C83" s="1">
        <v>3.3217632247155099E-5</v>
      </c>
      <c r="D83" s="1">
        <v>6.5830294468606398E-5</v>
      </c>
      <c r="E83">
        <v>0</v>
      </c>
      <c r="F83" s="1">
        <v>3.3198487056736302E-5</v>
      </c>
      <c r="G83">
        <v>0</v>
      </c>
      <c r="H83">
        <v>0</v>
      </c>
      <c r="I83" s="1">
        <v>3.2820467804779703E-5</v>
      </c>
      <c r="J83" s="1">
        <v>6.5903419270351804E-5</v>
      </c>
      <c r="K83">
        <v>0</v>
      </c>
      <c r="L83">
        <v>0</v>
      </c>
      <c r="M83" s="1">
        <v>6.9506501293618603E-5</v>
      </c>
      <c r="N83">
        <v>0</v>
      </c>
      <c r="O83">
        <v>0</v>
      </c>
      <c r="P83" s="1">
        <v>3.3884649412627897E-5</v>
      </c>
      <c r="Q83">
        <v>0</v>
      </c>
      <c r="R83">
        <f t="shared" si="3"/>
        <v>0.72988858696260861</v>
      </c>
      <c r="S83">
        <f t="shared" si="4"/>
        <v>0.27869659202841268</v>
      </c>
      <c r="T83">
        <f t="shared" si="5"/>
        <v>0.66978323012180785</v>
      </c>
    </row>
    <row r="84" spans="1:20">
      <c r="A84" t="s">
        <v>1112</v>
      </c>
      <c r="B84">
        <v>0</v>
      </c>
      <c r="C84" s="1">
        <v>3.3303024617970398E-5</v>
      </c>
      <c r="D84" s="1">
        <v>6.5999524017368901E-5</v>
      </c>
      <c r="E84">
        <v>0</v>
      </c>
      <c r="F84">
        <v>0</v>
      </c>
      <c r="G84" s="1">
        <v>6.7891481661826598E-5</v>
      </c>
      <c r="H84" s="1">
        <v>3.5929325828440002E-5</v>
      </c>
      <c r="I84" s="1">
        <v>6.5809678374622501E-5</v>
      </c>
      <c r="J84">
        <v>0</v>
      </c>
      <c r="K84">
        <v>0</v>
      </c>
      <c r="L84" s="1">
        <v>3.4411235453732703E-5</v>
      </c>
      <c r="M84">
        <v>0</v>
      </c>
      <c r="N84">
        <v>0</v>
      </c>
      <c r="O84">
        <v>0</v>
      </c>
      <c r="P84" s="1">
        <v>3.3971756480526702E-5</v>
      </c>
      <c r="Q84">
        <v>0</v>
      </c>
      <c r="R84">
        <f t="shared" si="3"/>
        <v>0.40216552035370295</v>
      </c>
      <c r="S84">
        <f t="shared" si="4"/>
        <v>0.99304311693623237</v>
      </c>
      <c r="T84">
        <f t="shared" si="5"/>
        <v>0.46293346049341999</v>
      </c>
    </row>
    <row r="85" spans="1:20">
      <c r="A85" t="s">
        <v>168</v>
      </c>
      <c r="B85" s="1">
        <v>4.21025157949626E-5</v>
      </c>
      <c r="C85" s="1">
        <v>4.26849310589473E-5</v>
      </c>
      <c r="D85" s="1">
        <v>4.2296235325793299E-5</v>
      </c>
      <c r="E85">
        <v>0</v>
      </c>
      <c r="F85" s="1">
        <v>4.26603293315557E-5</v>
      </c>
      <c r="G85" s="1">
        <v>2.9005806003789699E-5</v>
      </c>
      <c r="H85">
        <v>0</v>
      </c>
      <c r="I85">
        <v>0</v>
      </c>
      <c r="J85" s="1">
        <v>1.41144061040292E-5</v>
      </c>
      <c r="K85" s="1">
        <v>4.2236053786285301E-5</v>
      </c>
      <c r="L85">
        <v>0</v>
      </c>
      <c r="M85" s="1">
        <v>1.4886071117249499E-5</v>
      </c>
      <c r="N85" s="1">
        <v>1.5084520281305001E-5</v>
      </c>
      <c r="O85" s="1">
        <v>2.8625342248689598E-5</v>
      </c>
      <c r="P85" s="1">
        <v>1.45140178703184E-5</v>
      </c>
      <c r="Q85" s="1">
        <v>1.4243577634471001E-5</v>
      </c>
      <c r="R85">
        <f t="shared" si="3"/>
        <v>0.35040219148063972</v>
      </c>
      <c r="S85">
        <f t="shared" si="4"/>
        <v>0.97521680362764807</v>
      </c>
      <c r="T85">
        <f t="shared" si="5"/>
        <v>0.39321602818393153</v>
      </c>
    </row>
    <row r="86" spans="1:20">
      <c r="A86" t="s">
        <v>396</v>
      </c>
      <c r="B86">
        <v>0</v>
      </c>
      <c r="C86" s="1">
        <v>8.5416768635541794E-5</v>
      </c>
      <c r="D86" s="1">
        <v>5.6425966687376898E-5</v>
      </c>
      <c r="E86" s="1">
        <v>2.8391268542266599E-5</v>
      </c>
      <c r="F86" s="1">
        <v>2.8455846048631101E-5</v>
      </c>
      <c r="G86" s="1">
        <v>5.8043486519671501E-5</v>
      </c>
      <c r="H86">
        <v>0</v>
      </c>
      <c r="I86" s="1">
        <v>2.8131829546953999E-5</v>
      </c>
      <c r="J86" s="1">
        <v>2.8244322544436498E-5</v>
      </c>
      <c r="K86">
        <v>0</v>
      </c>
      <c r="L86">
        <v>0</v>
      </c>
      <c r="M86" s="1">
        <v>2.9788500554407998E-5</v>
      </c>
      <c r="N86">
        <v>0</v>
      </c>
      <c r="O86">
        <v>0</v>
      </c>
      <c r="P86">
        <v>0</v>
      </c>
      <c r="Q86">
        <v>0</v>
      </c>
      <c r="R86">
        <f t="shared" si="3"/>
        <v>0.21379843701010864</v>
      </c>
      <c r="S86">
        <f t="shared" si="4"/>
        <v>0.13420164105826163</v>
      </c>
      <c r="T86">
        <f t="shared" si="5"/>
        <v>0.5480407258795954</v>
      </c>
    </row>
    <row r="87" spans="1:20">
      <c r="A87" t="s">
        <v>1370</v>
      </c>
      <c r="B87">
        <v>0</v>
      </c>
      <c r="C87">
        <v>0</v>
      </c>
      <c r="D87">
        <v>0</v>
      </c>
      <c r="E87">
        <v>0</v>
      </c>
      <c r="F87" s="1">
        <v>3.0536344226714997E-5</v>
      </c>
      <c r="G87" s="1">
        <v>6.2287231996345605E-5</v>
      </c>
      <c r="H87">
        <v>0</v>
      </c>
      <c r="I87">
        <v>0</v>
      </c>
      <c r="J87">
        <v>0</v>
      </c>
      <c r="K87" s="1">
        <v>6.0465293981781103E-5</v>
      </c>
      <c r="L87" s="1">
        <v>6.3141370714632193E-5</v>
      </c>
      <c r="M87">
        <v>0</v>
      </c>
      <c r="N87" s="1">
        <v>9.7177752708454303E-5</v>
      </c>
      <c r="O87">
        <v>0</v>
      </c>
      <c r="P87">
        <v>0</v>
      </c>
      <c r="Q87" s="1">
        <v>3.0586739236287399E-5</v>
      </c>
      <c r="R87">
        <f t="shared" si="3"/>
        <v>0.13412491468158652</v>
      </c>
      <c r="S87">
        <f t="shared" si="4"/>
        <v>0.97260979887439269</v>
      </c>
      <c r="T87">
        <f t="shared" si="5"/>
        <v>0.1699639887691492</v>
      </c>
    </row>
    <row r="88" spans="1:20">
      <c r="A88" t="s">
        <v>700</v>
      </c>
      <c r="B88" s="1">
        <v>1.9997047799328899E-5</v>
      </c>
      <c r="C88">
        <v>0</v>
      </c>
      <c r="D88" s="1">
        <v>4.0178113994924103E-5</v>
      </c>
      <c r="E88" s="1">
        <v>4.04320099741199E-5</v>
      </c>
      <c r="F88">
        <v>0</v>
      </c>
      <c r="G88" s="1">
        <v>2.0664934559038E-5</v>
      </c>
      <c r="H88">
        <v>0</v>
      </c>
      <c r="I88" s="1">
        <v>2.00312714301472E-5</v>
      </c>
      <c r="J88">
        <v>0</v>
      </c>
      <c r="K88" s="1">
        <v>4.0120946241432203E-5</v>
      </c>
      <c r="L88">
        <v>0</v>
      </c>
      <c r="M88">
        <v>0</v>
      </c>
      <c r="N88">
        <v>0</v>
      </c>
      <c r="O88" s="1">
        <v>6.1181629383642896E-5</v>
      </c>
      <c r="P88" s="1">
        <v>6.2042315825938495E-5</v>
      </c>
      <c r="Q88" s="1">
        <v>4.0590852695417397E-5</v>
      </c>
      <c r="R88">
        <f t="shared" si="3"/>
        <v>0.31909269213634778</v>
      </c>
      <c r="S88">
        <f t="shared" si="4"/>
        <v>0.13033266762294124</v>
      </c>
      <c r="T88">
        <f t="shared" si="5"/>
        <v>0.23330712169690798</v>
      </c>
    </row>
    <row r="89" spans="1:20">
      <c r="A89" t="s">
        <v>182</v>
      </c>
      <c r="B89">
        <v>0</v>
      </c>
      <c r="C89">
        <v>0</v>
      </c>
      <c r="D89">
        <v>0</v>
      </c>
      <c r="E89">
        <v>0</v>
      </c>
      <c r="F89" s="1">
        <v>3.1236212188485299E-5</v>
      </c>
      <c r="G89" s="1">
        <v>6.3714804261641802E-5</v>
      </c>
      <c r="H89">
        <v>0</v>
      </c>
      <c r="I89" s="1">
        <v>3.08805366558844E-5</v>
      </c>
      <c r="J89">
        <v>0</v>
      </c>
      <c r="K89">
        <v>0</v>
      </c>
      <c r="L89" s="1">
        <v>3.2294259569365499E-5</v>
      </c>
      <c r="M89">
        <v>0</v>
      </c>
      <c r="N89">
        <v>0</v>
      </c>
      <c r="O89" s="1">
        <v>3.1439534520424499E-5</v>
      </c>
      <c r="P89">
        <v>0</v>
      </c>
      <c r="Q89">
        <v>1.5643881105169901E-4</v>
      </c>
      <c r="R89">
        <f t="shared" si="3"/>
        <v>0.35591768374958205</v>
      </c>
      <c r="S89">
        <f t="shared" si="4"/>
        <v>0.34668872857921046</v>
      </c>
      <c r="T89">
        <f t="shared" si="5"/>
        <v>5.1979451559890116E-2</v>
      </c>
    </row>
    <row r="90" spans="1:20">
      <c r="A90" t="s">
        <v>1321</v>
      </c>
      <c r="B90" s="1">
        <v>4.2593711812570499E-5</v>
      </c>
      <c r="C90">
        <v>0</v>
      </c>
      <c r="D90" s="1">
        <v>4.2789691404594201E-5</v>
      </c>
      <c r="E90">
        <v>0</v>
      </c>
      <c r="F90" s="1">
        <v>8.6316066347514307E-5</v>
      </c>
      <c r="G90">
        <v>0</v>
      </c>
      <c r="H90" s="1">
        <v>4.6588359157543897E-5</v>
      </c>
      <c r="I90">
        <v>0</v>
      </c>
      <c r="J90" s="1">
        <v>8.5674445051457405E-5</v>
      </c>
      <c r="K90" s="1">
        <v>4.2728807747125298E-5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f t="shared" si="3"/>
        <v>0.6687830977391207</v>
      </c>
      <c r="S90">
        <f t="shared" si="4"/>
        <v>0.16844951825704499</v>
      </c>
      <c r="T90">
        <f t="shared" si="5"/>
        <v>0.64091966995546557</v>
      </c>
    </row>
    <row r="91" spans="1:20">
      <c r="A91" t="s">
        <v>1903</v>
      </c>
      <c r="B91" s="1">
        <v>2.8364291995052501E-5</v>
      </c>
      <c r="C91">
        <v>0</v>
      </c>
      <c r="D91" s="1">
        <v>2.8494800047454499E-5</v>
      </c>
      <c r="E91" s="1">
        <v>2.86748661192704E-5</v>
      </c>
      <c r="F91">
        <v>0</v>
      </c>
      <c r="G91">
        <v>0</v>
      </c>
      <c r="H91" s="1">
        <v>3.1024434511127999E-5</v>
      </c>
      <c r="I91">
        <v>0</v>
      </c>
      <c r="J91">
        <v>0</v>
      </c>
      <c r="K91" s="1">
        <v>8.5362767974279195E-5</v>
      </c>
      <c r="L91" s="1">
        <v>2.97135862186504E-5</v>
      </c>
      <c r="M91">
        <v>0</v>
      </c>
      <c r="N91" s="1">
        <v>6.0974276209226202E-5</v>
      </c>
      <c r="O91">
        <v>0</v>
      </c>
      <c r="P91" s="1">
        <v>5.86682054203103E-5</v>
      </c>
      <c r="Q91">
        <v>0</v>
      </c>
      <c r="R91">
        <f t="shared" si="3"/>
        <v>0.74117786242963835</v>
      </c>
      <c r="S91">
        <f t="shared" si="4"/>
        <v>0.96706413922013024</v>
      </c>
      <c r="T91">
        <f t="shared" si="5"/>
        <v>0.24335388504936348</v>
      </c>
    </row>
    <row r="92" spans="1:20">
      <c r="A92" t="s">
        <v>1145</v>
      </c>
      <c r="B92">
        <v>1.0488191691193801E-4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 s="1">
        <v>7.0321021930060706E-5</v>
      </c>
      <c r="K92">
        <v>0</v>
      </c>
      <c r="L92" s="1">
        <v>7.3247445097138303E-5</v>
      </c>
      <c r="M92">
        <v>0</v>
      </c>
      <c r="N92">
        <v>0</v>
      </c>
      <c r="O92">
        <v>0</v>
      </c>
      <c r="P92" s="1">
        <v>7.2311974122708095E-5</v>
      </c>
      <c r="Q92" s="1">
        <v>3.5482291207074801E-5</v>
      </c>
      <c r="R92">
        <f t="shared" si="3"/>
        <v>0.78205421412449017</v>
      </c>
      <c r="S92">
        <f t="shared" si="4"/>
        <v>0.7516204883861376</v>
      </c>
      <c r="T92">
        <f t="shared" si="5"/>
        <v>0.35591768374958205</v>
      </c>
    </row>
    <row r="93" spans="1:20">
      <c r="A93" t="s">
        <v>560</v>
      </c>
      <c r="B93" s="1">
        <v>2.3169743506384699E-5</v>
      </c>
      <c r="C93" s="1">
        <v>2.34902567114968E-5</v>
      </c>
      <c r="D93">
        <v>0</v>
      </c>
      <c r="E93">
        <v>0</v>
      </c>
      <c r="F93" s="1">
        <v>4.6953435909799301E-5</v>
      </c>
      <c r="G93">
        <v>0</v>
      </c>
      <c r="H93" s="1">
        <v>5.0685431540392301E-5</v>
      </c>
      <c r="I93" s="1">
        <v>2.3209396997033701E-5</v>
      </c>
      <c r="J93">
        <v>0</v>
      </c>
      <c r="K93" s="1">
        <v>6.9729695326224505E-5</v>
      </c>
      <c r="L93" s="1">
        <v>2.42719321695413E-5</v>
      </c>
      <c r="M93" s="1">
        <v>2.45761881273901E-5</v>
      </c>
      <c r="N93" s="1">
        <v>2.4903818161610501E-5</v>
      </c>
      <c r="O93">
        <v>0</v>
      </c>
      <c r="P93" s="1">
        <v>2.3961946094152101E-5</v>
      </c>
      <c r="Q93" s="1">
        <v>2.3515462259629799E-5</v>
      </c>
      <c r="R93">
        <f t="shared" si="3"/>
        <v>0.30496884405533597</v>
      </c>
      <c r="S93">
        <f t="shared" si="4"/>
        <v>0.49110437890413683</v>
      </c>
      <c r="T93">
        <f t="shared" si="5"/>
        <v>0.22031297222120066</v>
      </c>
    </row>
    <row r="94" spans="1:20">
      <c r="A94" t="s">
        <v>1842</v>
      </c>
      <c r="B94">
        <v>0</v>
      </c>
      <c r="C94" s="1">
        <v>3.2549941146709803E-5</v>
      </c>
      <c r="D94" s="1">
        <v>3.2253536234618698E-5</v>
      </c>
      <c r="E94">
        <v>0</v>
      </c>
      <c r="F94">
        <v>0</v>
      </c>
      <c r="G94" s="1">
        <v>6.6356247151885803E-5</v>
      </c>
      <c r="H94">
        <v>0</v>
      </c>
      <c r="I94" s="1">
        <v>3.2160759909206202E-5</v>
      </c>
      <c r="J94" s="1">
        <v>6.4578727425721605E-5</v>
      </c>
      <c r="K94" s="1">
        <v>3.22076440304965E-5</v>
      </c>
      <c r="L94">
        <v>0</v>
      </c>
      <c r="M94">
        <v>0</v>
      </c>
      <c r="N94">
        <v>0</v>
      </c>
      <c r="O94" s="1">
        <v>6.5485864616663002E-5</v>
      </c>
      <c r="P94" s="1">
        <v>3.3203550931972102E-5</v>
      </c>
      <c r="Q94">
        <v>0</v>
      </c>
      <c r="R94">
        <f t="shared" si="3"/>
        <v>0.67354426459961847</v>
      </c>
      <c r="S94">
        <f t="shared" si="4"/>
        <v>0.98346758036846249</v>
      </c>
      <c r="T94">
        <f t="shared" si="5"/>
        <v>0.6629607598209597</v>
      </c>
    </row>
    <row r="95" spans="1:20">
      <c r="A95" t="s">
        <v>943</v>
      </c>
      <c r="B95" s="1">
        <v>1.10251195373349E-5</v>
      </c>
      <c r="C95" s="1">
        <v>2.2355265878154402E-5</v>
      </c>
      <c r="D95">
        <v>0</v>
      </c>
      <c r="E95" s="1">
        <v>2.2291677630252499E-5</v>
      </c>
      <c r="F95" s="1">
        <v>5.5855953201583901E-5</v>
      </c>
      <c r="G95" s="1">
        <v>1.1393350460073601E-5</v>
      </c>
      <c r="H95" s="1">
        <v>1.20591093591572E-5</v>
      </c>
      <c r="I95" s="1">
        <v>1.10439883035928E-5</v>
      </c>
      <c r="J95" s="1">
        <v>2.21763015663824E-5</v>
      </c>
      <c r="K95" s="1">
        <v>1.10600882865726E-5</v>
      </c>
      <c r="L95" s="1">
        <v>6.9297518161356403E-5</v>
      </c>
      <c r="M95" s="1">
        <v>1.1694363893231799E-5</v>
      </c>
      <c r="N95">
        <v>0</v>
      </c>
      <c r="O95" s="1">
        <v>1.1243906004069E-5</v>
      </c>
      <c r="P95" s="1">
        <v>3.42062466029117E-5</v>
      </c>
      <c r="Q95" s="1">
        <v>5.59481338920874E-5</v>
      </c>
      <c r="R95">
        <f t="shared" si="3"/>
        <v>0.36129754723192847</v>
      </c>
      <c r="S95">
        <f t="shared" si="4"/>
        <v>0.86869034761931885</v>
      </c>
      <c r="T95">
        <f t="shared" si="5"/>
        <v>0.50776871605859042</v>
      </c>
    </row>
    <row r="96" spans="1:20">
      <c r="A96" t="s">
        <v>306</v>
      </c>
      <c r="B96">
        <v>0</v>
      </c>
      <c r="C96">
        <v>0</v>
      </c>
      <c r="D96">
        <v>0</v>
      </c>
      <c r="E96">
        <v>0</v>
      </c>
      <c r="F96" s="1">
        <v>3.6115508932014399E-5</v>
      </c>
      <c r="G96" s="1">
        <v>3.6833732728661801E-5</v>
      </c>
      <c r="H96">
        <v>0</v>
      </c>
      <c r="I96" s="1">
        <v>3.5704274599341898E-5</v>
      </c>
      <c r="J96">
        <v>1.0754114441605499E-4</v>
      </c>
      <c r="K96">
        <v>0</v>
      </c>
      <c r="L96">
        <v>0</v>
      </c>
      <c r="M96" s="1">
        <v>7.5613767097660494E-5</v>
      </c>
      <c r="N96" s="1">
        <v>3.8310894605657502E-5</v>
      </c>
      <c r="O96">
        <v>0</v>
      </c>
      <c r="P96">
        <v>0</v>
      </c>
      <c r="Q96" s="1">
        <v>3.6175111398007997E-5</v>
      </c>
      <c r="R96">
        <f t="shared" si="3"/>
        <v>0.14362074288159349</v>
      </c>
      <c r="S96">
        <f t="shared" si="4"/>
        <v>0.38923776083315231</v>
      </c>
      <c r="T96">
        <f t="shared" si="5"/>
        <v>2.4039077126283656E-2</v>
      </c>
    </row>
    <row r="97" spans="1:20">
      <c r="A97" t="s">
        <v>848</v>
      </c>
      <c r="B97" s="1">
        <v>2.10512578974813E-5</v>
      </c>
      <c r="C97" s="1">
        <v>2.1342465529473599E-5</v>
      </c>
      <c r="D97">
        <v>0</v>
      </c>
      <c r="E97" s="1">
        <v>4.2563516266000997E-5</v>
      </c>
      <c r="F97" s="1">
        <v>2.1330164665777799E-5</v>
      </c>
      <c r="G97" s="1">
        <v>6.5263063508526903E-5</v>
      </c>
      <c r="H97">
        <v>0</v>
      </c>
      <c r="I97">
        <v>0</v>
      </c>
      <c r="J97" s="1">
        <v>4.2343218312087698E-5</v>
      </c>
      <c r="K97" s="1">
        <v>2.1118026893142701E-5</v>
      </c>
      <c r="L97" s="1">
        <v>8.8210679350919402E-5</v>
      </c>
      <c r="M97">
        <v>0</v>
      </c>
      <c r="N97">
        <v>0</v>
      </c>
      <c r="O97">
        <v>0</v>
      </c>
      <c r="P97" s="1">
        <v>2.1771026805477599E-5</v>
      </c>
      <c r="Q97" s="1">
        <v>2.13653664517065E-5</v>
      </c>
      <c r="R97">
        <f t="shared" si="3"/>
        <v>0.45251402432251608</v>
      </c>
      <c r="S97">
        <f t="shared" si="4"/>
        <v>0.22089704104715299</v>
      </c>
      <c r="T97">
        <f t="shared" si="5"/>
        <v>0.98228116958649792</v>
      </c>
    </row>
    <row r="98" spans="1:20">
      <c r="A98" t="s">
        <v>1243</v>
      </c>
      <c r="B98">
        <v>0</v>
      </c>
      <c r="C98" s="1">
        <v>2.83476511518392E-5</v>
      </c>
      <c r="D98" s="1">
        <v>2.8089512957064E-5</v>
      </c>
      <c r="E98" s="1">
        <v>8.48010537422187E-5</v>
      </c>
      <c r="F98">
        <v>0</v>
      </c>
      <c r="G98">
        <v>0</v>
      </c>
      <c r="H98">
        <v>0</v>
      </c>
      <c r="I98">
        <v>1.1203485727671001E-4</v>
      </c>
      <c r="J98" s="1">
        <v>5.6241430011897603E-5</v>
      </c>
      <c r="K98">
        <v>0</v>
      </c>
      <c r="L98">
        <v>0</v>
      </c>
      <c r="M98" s="1">
        <v>2.9658135125285899E-5</v>
      </c>
      <c r="N98">
        <v>0</v>
      </c>
      <c r="O98">
        <v>0</v>
      </c>
      <c r="P98">
        <v>0</v>
      </c>
      <c r="Q98" s="1">
        <v>2.83780687881529E-5</v>
      </c>
      <c r="R98">
        <f t="shared" si="3"/>
        <v>0.55868658027635432</v>
      </c>
      <c r="S98">
        <f t="shared" si="4"/>
        <v>0.3829915979313982</v>
      </c>
      <c r="T98">
        <f t="shared" si="5"/>
        <v>0.83313554524464073</v>
      </c>
    </row>
    <row r="99" spans="1:20">
      <c r="A99" t="s">
        <v>1419</v>
      </c>
      <c r="B99">
        <v>0</v>
      </c>
      <c r="C99">
        <v>0</v>
      </c>
      <c r="D99">
        <v>0</v>
      </c>
      <c r="E99">
        <v>0</v>
      </c>
      <c r="F99" s="1">
        <v>4.5912801248677802E-5</v>
      </c>
      <c r="G99" s="1">
        <v>9.3651724703725295E-5</v>
      </c>
      <c r="H99">
        <v>0</v>
      </c>
      <c r="I99" s="1">
        <v>9.0780017332369299E-5</v>
      </c>
      <c r="J99">
        <v>0</v>
      </c>
      <c r="K99" s="1">
        <v>9.0912356908777299E-5</v>
      </c>
      <c r="L99">
        <v>0</v>
      </c>
      <c r="M99">
        <v>0</v>
      </c>
      <c r="N99">
        <v>0</v>
      </c>
      <c r="O99">
        <v>0</v>
      </c>
      <c r="P99" s="1">
        <v>4.68617491876769E-5</v>
      </c>
      <c r="Q99">
        <v>0</v>
      </c>
      <c r="R99">
        <f t="shared" si="3"/>
        <v>0.35591768374958205</v>
      </c>
      <c r="S99">
        <f t="shared" si="4"/>
        <v>0.68173640581290718</v>
      </c>
      <c r="T99">
        <f t="shared" si="5"/>
        <v>4.028072522491101E-2</v>
      </c>
    </row>
    <row r="100" spans="1:20">
      <c r="A100" t="s">
        <v>1923</v>
      </c>
      <c r="B100">
        <v>0</v>
      </c>
      <c r="C100">
        <v>0</v>
      </c>
      <c r="D100" s="1">
        <v>6.6084465489720702E-5</v>
      </c>
      <c r="E100" s="1">
        <v>3.3251035229681603E-5</v>
      </c>
      <c r="F100" s="1">
        <v>9.9979999630325496E-5</v>
      </c>
      <c r="G100">
        <v>0</v>
      </c>
      <c r="H100" s="1">
        <v>3.5975566917022299E-5</v>
      </c>
      <c r="I100">
        <v>0</v>
      </c>
      <c r="J100" s="1">
        <v>3.3078936313304E-5</v>
      </c>
      <c r="K100" s="1">
        <v>3.2995218337548499E-5</v>
      </c>
      <c r="L100">
        <v>0</v>
      </c>
      <c r="M100">
        <v>0</v>
      </c>
      <c r="N100">
        <v>0</v>
      </c>
      <c r="O100">
        <v>0</v>
      </c>
      <c r="P100" s="1">
        <v>3.4015478174838903E-5</v>
      </c>
      <c r="Q100" s="1">
        <v>3.3381666502408898E-5</v>
      </c>
      <c r="R100">
        <f t="shared" si="3"/>
        <v>0.66850746570070563</v>
      </c>
      <c r="S100">
        <f t="shared" si="4"/>
        <v>0.9814185788721852</v>
      </c>
      <c r="T100">
        <f t="shared" si="5"/>
        <v>0.75807395980714698</v>
      </c>
    </row>
    <row r="101" spans="1:20">
      <c r="A101" t="s">
        <v>325</v>
      </c>
      <c r="B101" s="1">
        <v>2.5253188821682099E-5</v>
      </c>
      <c r="C101" s="1">
        <v>5.1205045756484202E-5</v>
      </c>
      <c r="D101">
        <v>0</v>
      </c>
      <c r="E101">
        <v>0</v>
      </c>
      <c r="F101">
        <v>0</v>
      </c>
      <c r="G101">
        <v>0</v>
      </c>
      <c r="H101" s="1">
        <v>8.2864670438319199E-5</v>
      </c>
      <c r="I101">
        <v>0</v>
      </c>
      <c r="J101" s="1">
        <v>5.0795125524579498E-5</v>
      </c>
      <c r="K101" s="1">
        <v>2.53332852255684E-5</v>
      </c>
      <c r="L101" s="1">
        <v>2.64544873349842E-5</v>
      </c>
      <c r="M101">
        <v>0</v>
      </c>
      <c r="N101" s="1">
        <v>8.1429579344633596E-5</v>
      </c>
      <c r="O101">
        <v>0</v>
      </c>
      <c r="P101">
        <v>0</v>
      </c>
      <c r="Q101" s="1">
        <v>2.56299949331736E-5</v>
      </c>
      <c r="R101">
        <f t="shared" si="3"/>
        <v>0.6980858651455133</v>
      </c>
      <c r="S101">
        <f t="shared" si="4"/>
        <v>0.96075802706034896</v>
      </c>
      <c r="T101">
        <f t="shared" si="5"/>
        <v>0.94909447891747467</v>
      </c>
    </row>
    <row r="102" spans="1:20">
      <c r="A102" t="s">
        <v>697</v>
      </c>
      <c r="B102">
        <v>0</v>
      </c>
      <c r="C102" s="1">
        <v>1.2352683267118501E-5</v>
      </c>
      <c r="D102" s="1">
        <v>6.12009888981085E-6</v>
      </c>
      <c r="E102" s="1">
        <v>6.1587733905751197E-6</v>
      </c>
      <c r="F102" s="1">
        <v>3.7036691162223099E-5</v>
      </c>
      <c r="G102" s="1">
        <v>3.7773234373945902E-5</v>
      </c>
      <c r="H102" s="1">
        <v>2.6653650054375499E-5</v>
      </c>
      <c r="I102" s="1">
        <v>3.0512473048543701E-5</v>
      </c>
      <c r="J102" s="1">
        <v>1.83806914293949E-5</v>
      </c>
      <c r="K102" s="1">
        <v>6.1113908577533206E-5</v>
      </c>
      <c r="L102" s="1">
        <v>3.1909345867704501E-5</v>
      </c>
      <c r="M102" s="1">
        <v>2.58474712796293E-5</v>
      </c>
      <c r="N102" s="1">
        <v>6.5480122603710104E-6</v>
      </c>
      <c r="O102" s="1">
        <v>1.8638884946911899E-5</v>
      </c>
      <c r="P102" s="1">
        <v>4.4102547268879301E-5</v>
      </c>
      <c r="Q102" s="1">
        <v>6.1829689803031502E-6</v>
      </c>
      <c r="R102">
        <f t="shared" si="3"/>
        <v>2.7096235701237141E-2</v>
      </c>
      <c r="S102">
        <f t="shared" si="4"/>
        <v>0.27658974427908084</v>
      </c>
      <c r="T102">
        <f t="shared" si="5"/>
        <v>3.3506801131075875E-4</v>
      </c>
    </row>
    <row r="103" spans="1:20">
      <c r="A103" t="s">
        <v>1732</v>
      </c>
      <c r="B103">
        <v>0</v>
      </c>
      <c r="C103" s="1">
        <v>1.4135162658363899E-5</v>
      </c>
      <c r="D103">
        <v>0</v>
      </c>
      <c r="E103" s="1">
        <v>1.4094956013891201E-5</v>
      </c>
      <c r="F103" s="1">
        <v>5.6508063075295802E-5</v>
      </c>
      <c r="G103" s="1">
        <v>4.3223872940180898E-5</v>
      </c>
      <c r="H103" s="1">
        <v>7.6249360323312401E-5</v>
      </c>
      <c r="I103" s="1">
        <v>4.1898469538016599E-5</v>
      </c>
      <c r="J103">
        <v>0</v>
      </c>
      <c r="K103" s="1">
        <v>2.7973032895008401E-5</v>
      </c>
      <c r="L103">
        <v>0</v>
      </c>
      <c r="M103">
        <v>0</v>
      </c>
      <c r="N103">
        <v>0</v>
      </c>
      <c r="O103" s="1">
        <v>7.1094855748586705E-5</v>
      </c>
      <c r="P103">
        <v>0</v>
      </c>
      <c r="Q103" s="1">
        <v>2.8300659980765598E-5</v>
      </c>
      <c r="R103">
        <f t="shared" si="3"/>
        <v>0.99392160243639038</v>
      </c>
      <c r="S103">
        <f t="shared" si="4"/>
        <v>0.36430343724404912</v>
      </c>
      <c r="T103">
        <f t="shared" si="5"/>
        <v>1.8391779397927512E-3</v>
      </c>
    </row>
    <row r="104" spans="1:20">
      <c r="A104" t="s">
        <v>1819</v>
      </c>
      <c r="B104">
        <v>0</v>
      </c>
      <c r="C104" s="1">
        <v>4.6433249377743703E-5</v>
      </c>
      <c r="D104">
        <v>0</v>
      </c>
      <c r="E104">
        <v>0</v>
      </c>
      <c r="F104" s="1">
        <v>4.64064872836098E-5</v>
      </c>
      <c r="G104" s="1">
        <v>4.7329366248119201E-5</v>
      </c>
      <c r="H104">
        <v>0</v>
      </c>
      <c r="I104" s="1">
        <v>4.5878073275498499E-5</v>
      </c>
      <c r="J104">
        <v>0</v>
      </c>
      <c r="K104">
        <v>0</v>
      </c>
      <c r="L104" s="1">
        <v>4.7978389216853097E-5</v>
      </c>
      <c r="M104">
        <v>0</v>
      </c>
      <c r="N104">
        <v>0</v>
      </c>
      <c r="O104" s="1">
        <v>4.6708555766006899E-5</v>
      </c>
      <c r="P104">
        <v>0</v>
      </c>
      <c r="Q104" s="1">
        <v>9.2966146495955995E-5</v>
      </c>
      <c r="R104">
        <f t="shared" si="3"/>
        <v>0.98228751384613255</v>
      </c>
      <c r="S104">
        <f t="shared" si="4"/>
        <v>0.39959477567096358</v>
      </c>
      <c r="T104">
        <f t="shared" si="5"/>
        <v>0.20620794051061841</v>
      </c>
    </row>
    <row r="105" spans="1:20">
      <c r="A105" t="s">
        <v>1047</v>
      </c>
      <c r="B105" s="1">
        <v>1.69050617413873E-5</v>
      </c>
      <c r="C105" s="1">
        <v>3.8562556370932501E-5</v>
      </c>
      <c r="D105" s="1">
        <v>4.24571107040789E-6</v>
      </c>
      <c r="E105" s="1">
        <v>8.5450816515503895E-6</v>
      </c>
      <c r="F105" s="1">
        <v>5.1387107466686199E-5</v>
      </c>
      <c r="G105" s="1">
        <v>2.1837098037415701E-5</v>
      </c>
      <c r="H105" s="1">
        <v>4.62262535050874E-5</v>
      </c>
      <c r="I105" s="1">
        <v>2.11674920520325E-5</v>
      </c>
      <c r="J105" s="1">
        <v>1.7001708956796602E-5</v>
      </c>
      <c r="K105" s="1">
        <v>2.9677690183219201E-5</v>
      </c>
      <c r="L105" s="1">
        <v>4.4273096052594699E-5</v>
      </c>
      <c r="M105" s="1">
        <v>1.7931229042177099E-5</v>
      </c>
      <c r="N105" s="1">
        <v>1.8170273809992699E-5</v>
      </c>
      <c r="O105" s="1">
        <v>1.2930398933734999E-5</v>
      </c>
      <c r="P105" s="1">
        <v>1.74830670030427E-5</v>
      </c>
      <c r="Q105" s="1">
        <v>8.5786521820313293E-6</v>
      </c>
      <c r="R105">
        <f t="shared" si="3"/>
        <v>0.34649730809617663</v>
      </c>
      <c r="S105">
        <f t="shared" si="4"/>
        <v>0.10402686678614982</v>
      </c>
      <c r="T105">
        <f t="shared" si="5"/>
        <v>0.15189512048826501</v>
      </c>
    </row>
    <row r="106" spans="1:20">
      <c r="A106" t="s">
        <v>1341</v>
      </c>
      <c r="B106">
        <v>0</v>
      </c>
      <c r="C106">
        <v>1.12325519448473E-4</v>
      </c>
      <c r="D106" s="1">
        <v>3.7100888501093202E-5</v>
      </c>
      <c r="E106" s="1">
        <v>3.7335338689974898E-5</v>
      </c>
      <c r="F106">
        <v>0</v>
      </c>
      <c r="G106">
        <v>0</v>
      </c>
      <c r="H106" s="1">
        <v>4.0394531061454198E-5</v>
      </c>
      <c r="I106" s="1">
        <v>7.3988337825803895E-5</v>
      </c>
      <c r="J106">
        <v>0</v>
      </c>
      <c r="K106" s="1">
        <v>7.4096198405419606E-5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f t="shared" si="3"/>
        <v>0.38372616479922494</v>
      </c>
      <c r="S106">
        <f t="shared" si="4"/>
        <v>0.35591768374958205</v>
      </c>
      <c r="T106">
        <f t="shared" si="5"/>
        <v>0.56321912204963209</v>
      </c>
    </row>
    <row r="107" spans="1:20">
      <c r="A107" t="s">
        <v>1780</v>
      </c>
      <c r="B107" s="1">
        <v>5.3242139765713098E-5</v>
      </c>
      <c r="C107">
        <v>0</v>
      </c>
      <c r="D107" s="1">
        <v>2.6743557127871399E-5</v>
      </c>
      <c r="E107">
        <v>1.07650226556094E-4</v>
      </c>
      <c r="F107">
        <v>0</v>
      </c>
      <c r="G107">
        <v>0</v>
      </c>
      <c r="H107">
        <v>0</v>
      </c>
      <c r="I107" s="1">
        <v>7.9999890274150398E-5</v>
      </c>
      <c r="J107" s="1">
        <v>2.67732640785804E-5</v>
      </c>
      <c r="K107">
        <v>0</v>
      </c>
      <c r="L107">
        <v>0</v>
      </c>
      <c r="M107">
        <v>0</v>
      </c>
      <c r="N107">
        <v>0</v>
      </c>
      <c r="O107" s="1">
        <v>2.7149348038991501E-5</v>
      </c>
      <c r="P107" s="1">
        <v>5.5062555295520397E-5</v>
      </c>
      <c r="Q107">
        <v>0</v>
      </c>
      <c r="R107">
        <f t="shared" si="3"/>
        <v>0.14391076201969902</v>
      </c>
      <c r="S107">
        <f t="shared" si="4"/>
        <v>0.38419506119597924</v>
      </c>
      <c r="T107">
        <f t="shared" si="5"/>
        <v>0.41106310390030049</v>
      </c>
    </row>
    <row r="108" spans="1:20">
      <c r="A108" t="s">
        <v>1206</v>
      </c>
      <c r="B108">
        <v>0</v>
      </c>
      <c r="C108" s="1">
        <v>6.9184921636264302E-5</v>
      </c>
      <c r="D108" s="1">
        <v>6.8554912797747701E-5</v>
      </c>
      <c r="E108" s="1">
        <v>6.8988129168124504E-5</v>
      </c>
      <c r="F108">
        <v>0</v>
      </c>
      <c r="G108">
        <v>0</v>
      </c>
      <c r="H108">
        <v>0</v>
      </c>
      <c r="I108">
        <v>0</v>
      </c>
      <c r="J108">
        <v>0</v>
      </c>
      <c r="K108" s="1">
        <v>6.8457368887250199E-5</v>
      </c>
      <c r="L108" s="1">
        <v>3.5743579683583497E-5</v>
      </c>
      <c r="M108">
        <v>0</v>
      </c>
      <c r="N108">
        <v>0</v>
      </c>
      <c r="O108" s="1">
        <v>3.47975622395619E-5</v>
      </c>
      <c r="P108" s="1">
        <v>3.5287084835580499E-5</v>
      </c>
      <c r="Q108">
        <v>0</v>
      </c>
      <c r="R108">
        <f t="shared" si="3"/>
        <v>0.32333274723664762</v>
      </c>
      <c r="S108">
        <f t="shared" si="4"/>
        <v>0.67429114148733515</v>
      </c>
      <c r="T108">
        <f t="shared" si="5"/>
        <v>2.4010908217455482E-2</v>
      </c>
    </row>
    <row r="109" spans="1:20">
      <c r="A109" t="s">
        <v>1094</v>
      </c>
      <c r="B109">
        <v>0</v>
      </c>
      <c r="C109" s="1">
        <v>3.15587736331072E-5</v>
      </c>
      <c r="D109" s="1">
        <v>3.1271394449155297E-5</v>
      </c>
      <c r="E109" s="1">
        <v>3.1469006545021503E-5</v>
      </c>
      <c r="F109" s="1">
        <v>3.1540584536241499E-5</v>
      </c>
      <c r="G109" s="1">
        <v>3.2167827486541499E-5</v>
      </c>
      <c r="H109" s="1">
        <v>6.8095043835630497E-5</v>
      </c>
      <c r="I109" s="1">
        <v>6.2362886450007606E-5</v>
      </c>
      <c r="J109" s="1">
        <v>3.1306130956683602E-5</v>
      </c>
      <c r="K109" s="1">
        <v>3.12268996933924E-5</v>
      </c>
      <c r="L109">
        <v>0</v>
      </c>
      <c r="M109">
        <v>0</v>
      </c>
      <c r="N109">
        <v>0</v>
      </c>
      <c r="O109">
        <v>0</v>
      </c>
      <c r="P109">
        <v>0</v>
      </c>
      <c r="Q109" s="1">
        <v>3.1592636872559903E-5</v>
      </c>
      <c r="R109">
        <f t="shared" si="3"/>
        <v>0.53160828528146964</v>
      </c>
      <c r="S109">
        <f t="shared" si="4"/>
        <v>0.54282790249686053</v>
      </c>
      <c r="T109">
        <f t="shared" si="5"/>
        <v>9.2532398650504818E-2</v>
      </c>
    </row>
    <row r="110" spans="1:20">
      <c r="A110" t="s">
        <v>1656</v>
      </c>
      <c r="B110" s="1">
        <v>6.2561143421156203E-5</v>
      </c>
      <c r="C110">
        <v>0</v>
      </c>
      <c r="D110">
        <v>0</v>
      </c>
      <c r="E110">
        <v>0</v>
      </c>
      <c r="F110">
        <v>0</v>
      </c>
      <c r="G110">
        <v>1.6162659954988099E-4</v>
      </c>
      <c r="H110">
        <v>0</v>
      </c>
      <c r="I110" s="1">
        <v>9.4002319049185304E-5</v>
      </c>
      <c r="J110">
        <v>0</v>
      </c>
      <c r="K110">
        <v>0</v>
      </c>
      <c r="L110" s="1">
        <v>3.2768593859246103E-5</v>
      </c>
      <c r="M110">
        <v>0</v>
      </c>
      <c r="N110">
        <v>0</v>
      </c>
      <c r="O110" s="1">
        <v>3.1901314709218902E-5</v>
      </c>
      <c r="P110">
        <v>0</v>
      </c>
      <c r="Q110">
        <v>0</v>
      </c>
      <c r="R110">
        <f t="shared" si="3"/>
        <v>0.68783107325874504</v>
      </c>
      <c r="S110">
        <f t="shared" si="4"/>
        <v>0.98548463756418725</v>
      </c>
      <c r="T110">
        <f t="shared" si="5"/>
        <v>0.29821997580815895</v>
      </c>
    </row>
    <row r="111" spans="1:20">
      <c r="A111" t="s">
        <v>1704</v>
      </c>
      <c r="B111">
        <v>0</v>
      </c>
      <c r="C111">
        <v>0</v>
      </c>
      <c r="D111" s="1">
        <v>6.2772163429722502E-5</v>
      </c>
      <c r="E111">
        <v>0</v>
      </c>
      <c r="F111">
        <v>0</v>
      </c>
      <c r="G111" s="1">
        <v>6.4571604807947501E-5</v>
      </c>
      <c r="H111">
        <v>0</v>
      </c>
      <c r="I111">
        <v>0</v>
      </c>
      <c r="J111" s="1">
        <v>3.1420945617893898E-5</v>
      </c>
      <c r="K111" s="1">
        <v>9.4024271326192694E-5</v>
      </c>
      <c r="L111">
        <v>0</v>
      </c>
      <c r="M111" s="1">
        <v>3.3138796460282702E-5</v>
      </c>
      <c r="N111" s="1">
        <v>3.3580576323051803E-5</v>
      </c>
      <c r="O111">
        <v>0</v>
      </c>
      <c r="P111" s="1">
        <v>6.4621091789363806E-5</v>
      </c>
      <c r="Q111">
        <v>0</v>
      </c>
      <c r="R111">
        <f t="shared" si="3"/>
        <v>0.37777765532395291</v>
      </c>
      <c r="S111">
        <f t="shared" si="4"/>
        <v>0.56885857129567552</v>
      </c>
      <c r="T111">
        <f t="shared" si="5"/>
        <v>0.98470591210963776</v>
      </c>
    </row>
    <row r="112" spans="1:20">
      <c r="A112" t="s">
        <v>1365</v>
      </c>
      <c r="B112" s="1">
        <v>3.5944060601325302E-5</v>
      </c>
      <c r="C112" s="1">
        <v>3.6441284321773603E-5</v>
      </c>
      <c r="D112" s="1">
        <v>7.2218888446572407E-5</v>
      </c>
      <c r="E112">
        <v>0</v>
      </c>
      <c r="F112">
        <v>0</v>
      </c>
      <c r="G112" s="1">
        <v>3.7144565916245501E-5</v>
      </c>
      <c r="H112">
        <v>0</v>
      </c>
      <c r="I112" s="1">
        <v>1.8002788247347499E-5</v>
      </c>
      <c r="J112">
        <v>0</v>
      </c>
      <c r="K112" s="1">
        <v>9.0145164023471195E-5</v>
      </c>
      <c r="L112">
        <v>0</v>
      </c>
      <c r="M112" s="1">
        <v>1.9062964489811E-5</v>
      </c>
      <c r="N112" s="1">
        <v>7.7268386588625606E-5</v>
      </c>
      <c r="O112">
        <v>0</v>
      </c>
      <c r="P112">
        <v>0</v>
      </c>
      <c r="Q112">
        <v>0</v>
      </c>
      <c r="R112">
        <f t="shared" si="3"/>
        <v>0.74525269585840592</v>
      </c>
      <c r="S112">
        <f t="shared" si="4"/>
        <v>0.79121955963485879</v>
      </c>
      <c r="T112">
        <f t="shared" si="5"/>
        <v>0.24130552054654705</v>
      </c>
    </row>
    <row r="113" spans="1:20">
      <c r="A113" t="s">
        <v>1528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1.0189434566656E-4</v>
      </c>
      <c r="I113">
        <v>0</v>
      </c>
      <c r="J113" s="1">
        <v>6.24601057483286E-5</v>
      </c>
      <c r="K113" s="1">
        <v>9.3453042460298394E-5</v>
      </c>
      <c r="L113" s="1">
        <v>6.5059395341443598E-5</v>
      </c>
      <c r="M113">
        <v>0</v>
      </c>
      <c r="N113">
        <v>0</v>
      </c>
      <c r="O113">
        <v>0</v>
      </c>
      <c r="P113" s="1">
        <v>6.4228497064033497E-5</v>
      </c>
      <c r="Q113">
        <v>0</v>
      </c>
      <c r="R113">
        <f t="shared" si="3"/>
        <v>3.1030063546403971E-2</v>
      </c>
      <c r="S113">
        <f t="shared" si="4"/>
        <v>0.17412343921641607</v>
      </c>
      <c r="T113">
        <f t="shared" si="5"/>
        <v>0.35591768374958205</v>
      </c>
    </row>
    <row r="114" spans="1:20">
      <c r="A114" t="s">
        <v>504</v>
      </c>
      <c r="B114">
        <v>0</v>
      </c>
      <c r="C114">
        <v>0</v>
      </c>
      <c r="D114">
        <v>0</v>
      </c>
      <c r="E114" s="1">
        <v>6.9545233845121394E-5</v>
      </c>
      <c r="F114">
        <v>0</v>
      </c>
      <c r="G114">
        <v>1.7772399977423E-4</v>
      </c>
      <c r="H114">
        <v>0</v>
      </c>
      <c r="I114" s="1">
        <v>3.4454865259391797E-5</v>
      </c>
      <c r="J114">
        <v>0</v>
      </c>
      <c r="K114" s="1">
        <v>3.4505093739266799E-5</v>
      </c>
      <c r="L114" s="1">
        <v>3.6032222318982603E-5</v>
      </c>
      <c r="M114">
        <v>0</v>
      </c>
      <c r="N114">
        <v>0</v>
      </c>
      <c r="O114" s="1">
        <v>3.50785654339595E-5</v>
      </c>
      <c r="P114">
        <v>0</v>
      </c>
      <c r="Q114">
        <v>0</v>
      </c>
      <c r="R114">
        <f t="shared" si="3"/>
        <v>0.99057855538842354</v>
      </c>
      <c r="S114">
        <f t="shared" si="4"/>
        <v>0.53403879544731314</v>
      </c>
      <c r="T114">
        <f t="shared" si="5"/>
        <v>0.46559811920373861</v>
      </c>
    </row>
    <row r="115" spans="1:20">
      <c r="A115" t="s">
        <v>1943</v>
      </c>
      <c r="B115">
        <v>0</v>
      </c>
      <c r="C115" s="1">
        <v>2.61450586809092E-5</v>
      </c>
      <c r="D115" s="1">
        <v>3.8860466462295402E-5</v>
      </c>
      <c r="E115" s="1">
        <v>2.6070690588761499E-5</v>
      </c>
      <c r="F115" s="1">
        <v>1.30649949062837E-5</v>
      </c>
      <c r="G115" s="1">
        <v>5.3299266128053601E-5</v>
      </c>
      <c r="H115" s="1">
        <v>8.4620632173137202E-5</v>
      </c>
      <c r="I115">
        <v>0</v>
      </c>
      <c r="J115" s="1">
        <v>5.1871510626513002E-5</v>
      </c>
      <c r="K115" s="1">
        <v>2.5870115689480498E-5</v>
      </c>
      <c r="L115" s="1">
        <v>1.3507538437439E-5</v>
      </c>
      <c r="M115" s="1">
        <v>1.36768594876444E-5</v>
      </c>
      <c r="N115" s="1">
        <v>2.77183768236694E-5</v>
      </c>
      <c r="O115">
        <v>0</v>
      </c>
      <c r="P115" s="1">
        <v>1.3335028527673999E-5</v>
      </c>
      <c r="Q115">
        <v>0</v>
      </c>
      <c r="R115">
        <f t="shared" si="3"/>
        <v>0.78555163261812955</v>
      </c>
      <c r="S115">
        <f t="shared" si="4"/>
        <v>0.20338505469136012</v>
      </c>
      <c r="T115">
        <f t="shared" si="5"/>
        <v>0.50175579103968238</v>
      </c>
    </row>
    <row r="116" spans="1:20">
      <c r="A116" t="s">
        <v>856</v>
      </c>
      <c r="B116" s="1">
        <v>1.4570254895976199E-5</v>
      </c>
      <c r="C116" s="1">
        <v>2.9543618190172201E-5</v>
      </c>
      <c r="D116" s="1">
        <v>4.3911883995592703E-5</v>
      </c>
      <c r="E116" s="1">
        <v>1.4729791547014001E-5</v>
      </c>
      <c r="F116" s="1">
        <v>1.47632952703844E-5</v>
      </c>
      <c r="G116" s="1">
        <v>3.0113781489681301E-5</v>
      </c>
      <c r="H116" s="1">
        <v>4.7810174734081497E-5</v>
      </c>
      <c r="I116">
        <v>0</v>
      </c>
      <c r="J116" s="1">
        <v>2.9307107771308099E-5</v>
      </c>
      <c r="K116" s="1">
        <v>5.8465871489795202E-5</v>
      </c>
      <c r="L116" s="1">
        <v>6.1053457657933997E-5</v>
      </c>
      <c r="M116" s="1">
        <v>1.5454695270530901E-5</v>
      </c>
      <c r="N116">
        <v>0</v>
      </c>
      <c r="O116">
        <v>0</v>
      </c>
      <c r="P116" s="1">
        <v>3.0136860366989499E-5</v>
      </c>
      <c r="Q116">
        <v>0</v>
      </c>
      <c r="R116">
        <f t="shared" si="3"/>
        <v>0.28774828666013308</v>
      </c>
      <c r="S116">
        <f t="shared" si="4"/>
        <v>4.7194942219757188E-2</v>
      </c>
      <c r="T116">
        <f t="shared" si="5"/>
        <v>0.84619665150900358</v>
      </c>
    </row>
    <row r="117" spans="1:20">
      <c r="A117" t="s">
        <v>1613</v>
      </c>
      <c r="B117">
        <v>0</v>
      </c>
      <c r="C117" s="1">
        <v>2.2608859644660599E-5</v>
      </c>
      <c r="D117" s="1">
        <v>2.2402979792981201E-5</v>
      </c>
      <c r="E117">
        <v>0</v>
      </c>
      <c r="F117" s="1">
        <v>2.25958288867839E-5</v>
      </c>
      <c r="G117">
        <v>0</v>
      </c>
      <c r="H117" s="1">
        <v>4.8783622154496199E-5</v>
      </c>
      <c r="I117" s="1">
        <v>2.2338538296446898E-5</v>
      </c>
      <c r="J117" s="1">
        <v>8.97114607868663E-5</v>
      </c>
      <c r="K117" s="1">
        <v>4.4742207065052699E-5</v>
      </c>
      <c r="L117">
        <v>0</v>
      </c>
      <c r="M117" s="1">
        <v>2.3654044942854499E-5</v>
      </c>
      <c r="N117" s="1">
        <v>4.7938763407079198E-5</v>
      </c>
      <c r="O117">
        <v>0</v>
      </c>
      <c r="P117" s="1">
        <v>2.30628503855583E-5</v>
      </c>
      <c r="Q117" s="1">
        <v>2.2633119434879299E-5</v>
      </c>
      <c r="R117">
        <f t="shared" si="3"/>
        <v>0.20990605130401668</v>
      </c>
      <c r="S117">
        <f t="shared" si="4"/>
        <v>0.48040518655891173</v>
      </c>
      <c r="T117">
        <f t="shared" si="5"/>
        <v>0.34578187293743856</v>
      </c>
    </row>
    <row r="118" spans="1:20">
      <c r="A118" t="s">
        <v>164</v>
      </c>
      <c r="B118" s="1">
        <v>2.59981964267979E-5</v>
      </c>
      <c r="C118" s="1">
        <v>5.2715672742179E-5</v>
      </c>
      <c r="D118" s="1">
        <v>2.61178177444115E-5</v>
      </c>
      <c r="E118">
        <v>0</v>
      </c>
      <c r="F118">
        <v>0</v>
      </c>
      <c r="G118" s="1">
        <v>5.3733034316277801E-5</v>
      </c>
      <c r="H118">
        <v>0</v>
      </c>
      <c r="I118">
        <v>0</v>
      </c>
      <c r="J118" s="1">
        <v>5.2293659237918997E-5</v>
      </c>
      <c r="K118" s="1">
        <v>2.6080655796821199E-5</v>
      </c>
      <c r="L118" s="1">
        <v>8.1704805238059095E-5</v>
      </c>
      <c r="M118">
        <v>0</v>
      </c>
      <c r="N118">
        <v>0</v>
      </c>
      <c r="O118">
        <v>0</v>
      </c>
      <c r="P118" s="1">
        <v>2.6887107367090301E-5</v>
      </c>
      <c r="Q118" s="1">
        <v>5.27722377871245E-5</v>
      </c>
      <c r="R118">
        <f t="shared" si="3"/>
        <v>0.52677368148220194</v>
      </c>
      <c r="S118">
        <f t="shared" si="4"/>
        <v>0.38815542539432096</v>
      </c>
      <c r="T118">
        <f t="shared" si="5"/>
        <v>0.48599512732808436</v>
      </c>
    </row>
    <row r="119" spans="1:20">
      <c r="A119" t="s">
        <v>146</v>
      </c>
      <c r="B119">
        <v>0</v>
      </c>
      <c r="C119" s="1">
        <v>4.2720120614643E-5</v>
      </c>
      <c r="D119">
        <v>0</v>
      </c>
      <c r="E119" s="1">
        <v>2.1299302863530601E-5</v>
      </c>
      <c r="F119">
        <v>1.2808649581659201E-4</v>
      </c>
      <c r="G119">
        <v>0</v>
      </c>
      <c r="H119">
        <v>0</v>
      </c>
      <c r="I119">
        <v>0</v>
      </c>
      <c r="J119">
        <v>0</v>
      </c>
      <c r="K119" s="1">
        <v>2.1135436643260699E-5</v>
      </c>
      <c r="L119">
        <v>0</v>
      </c>
      <c r="M119">
        <v>0</v>
      </c>
      <c r="N119" s="1">
        <v>2.2645433991967402E-5</v>
      </c>
      <c r="O119">
        <v>0</v>
      </c>
      <c r="P119">
        <v>1.08944874451153E-4</v>
      </c>
      <c r="Q119" s="1">
        <v>6.4148940327382606E-5</v>
      </c>
      <c r="R119">
        <f t="shared" si="3"/>
        <v>0.38746922277333368</v>
      </c>
      <c r="S119">
        <f t="shared" si="4"/>
        <v>0.12616627829548163</v>
      </c>
      <c r="T119">
        <f t="shared" si="5"/>
        <v>0.65057929539690518</v>
      </c>
    </row>
    <row r="120" spans="1:20">
      <c r="A120" t="s">
        <v>616</v>
      </c>
      <c r="B120" s="1">
        <v>3.6456814675524E-5</v>
      </c>
      <c r="C120">
        <v>0</v>
      </c>
      <c r="D120" s="1">
        <v>3.6624557550294603E-5</v>
      </c>
      <c r="E120">
        <v>0</v>
      </c>
      <c r="F120" s="1">
        <v>3.6939828679392698E-5</v>
      </c>
      <c r="G120" s="1">
        <v>3.7674445601213303E-5</v>
      </c>
      <c r="H120">
        <v>0</v>
      </c>
      <c r="I120" s="1">
        <v>3.6519208113734898E-5</v>
      </c>
      <c r="J120" s="1">
        <v>3.6665240392920402E-5</v>
      </c>
      <c r="K120">
        <v>0</v>
      </c>
      <c r="L120">
        <v>0</v>
      </c>
      <c r="M120">
        <v>0</v>
      </c>
      <c r="N120" s="1">
        <v>3.9185323013204602E-5</v>
      </c>
      <c r="O120">
        <v>1.11540830745072E-4</v>
      </c>
      <c r="P120" s="1">
        <v>3.7703318889942597E-5</v>
      </c>
      <c r="Q120">
        <v>0</v>
      </c>
      <c r="R120">
        <f t="shared" si="3"/>
        <v>0.53888111504447922</v>
      </c>
      <c r="S120">
        <f t="shared" si="4"/>
        <v>0.1806500208376626</v>
      </c>
      <c r="T120">
        <f t="shared" si="5"/>
        <v>0.52327328229957559</v>
      </c>
    </row>
    <row r="121" spans="1:20">
      <c r="A121" t="s">
        <v>196</v>
      </c>
      <c r="B121" s="1">
        <v>2.51537668184471E-5</v>
      </c>
      <c r="C121" s="1">
        <v>2.55017255440758E-5</v>
      </c>
      <c r="D121">
        <v>0</v>
      </c>
      <c r="E121" s="1">
        <v>5.0858374750910703E-5</v>
      </c>
      <c r="F121" s="1">
        <v>2.5487027464817199E-5</v>
      </c>
      <c r="G121">
        <v>0</v>
      </c>
      <c r="H121">
        <v>0</v>
      </c>
      <c r="I121" s="1">
        <v>5.0393631668756198E-5</v>
      </c>
      <c r="J121" s="1">
        <v>2.5297572357713801E-5</v>
      </c>
      <c r="K121" s="1">
        <v>5.0467095764321301E-5</v>
      </c>
      <c r="L121" s="1">
        <v>2.63503358100433E-5</v>
      </c>
      <c r="M121" s="1">
        <v>5.3361290363211197E-5</v>
      </c>
      <c r="N121">
        <v>0</v>
      </c>
      <c r="O121" s="1">
        <v>2.5652927280936898E-5</v>
      </c>
      <c r="P121" s="1">
        <v>5.2027611302853899E-5</v>
      </c>
      <c r="Q121">
        <v>0</v>
      </c>
      <c r="R121">
        <f t="shared" si="3"/>
        <v>0.33392078822929006</v>
      </c>
      <c r="S121">
        <f t="shared" si="4"/>
        <v>0.22988587632158117</v>
      </c>
      <c r="T121">
        <f t="shared" si="5"/>
        <v>0.701317581353327</v>
      </c>
    </row>
    <row r="122" spans="1:20">
      <c r="A122" t="s">
        <v>1440</v>
      </c>
      <c r="B122">
        <v>0</v>
      </c>
      <c r="C122">
        <v>0</v>
      </c>
      <c r="D122" s="1">
        <v>4.4572595213118897E-5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1.33527524209767E-4</v>
      </c>
      <c r="L122">
        <v>0</v>
      </c>
      <c r="M122">
        <v>0</v>
      </c>
      <c r="N122">
        <v>1.43067247043002E-4</v>
      </c>
      <c r="O122">
        <v>0</v>
      </c>
      <c r="P122">
        <v>0</v>
      </c>
      <c r="Q122" s="1">
        <v>9.0060954417957306E-5</v>
      </c>
      <c r="R122">
        <f t="shared" si="3"/>
        <v>0.55074529604153222</v>
      </c>
      <c r="S122">
        <f t="shared" si="4"/>
        <v>0.62683740594007176</v>
      </c>
      <c r="T122">
        <f t="shared" si="5"/>
        <v>0.35591768374958205</v>
      </c>
    </row>
    <row r="123" spans="1:20">
      <c r="A123" t="s">
        <v>421</v>
      </c>
      <c r="B123" s="1">
        <v>3.3406832794172902E-5</v>
      </c>
      <c r="C123" s="1">
        <v>3.3868958369648399E-5</v>
      </c>
      <c r="D123">
        <v>1.00681626834339E-4</v>
      </c>
      <c r="E123">
        <v>0</v>
      </c>
      <c r="F123" s="1">
        <v>3.3849437783338898E-5</v>
      </c>
      <c r="G123">
        <v>0</v>
      </c>
      <c r="H123" s="1">
        <v>7.3079779070657104E-5</v>
      </c>
      <c r="I123" s="1">
        <v>3.3464006389187102E-5</v>
      </c>
      <c r="J123" s="1">
        <v>3.3597821588806798E-5</v>
      </c>
      <c r="K123">
        <v>0</v>
      </c>
      <c r="L123">
        <v>0</v>
      </c>
      <c r="M123">
        <v>0</v>
      </c>
      <c r="N123" s="1">
        <v>3.5907073767655403E-5</v>
      </c>
      <c r="O123" s="1">
        <v>3.4069770088146201E-5</v>
      </c>
      <c r="P123">
        <v>0</v>
      </c>
      <c r="Q123">
        <v>0</v>
      </c>
      <c r="R123">
        <f t="shared" si="3"/>
        <v>0.18976375418227817</v>
      </c>
      <c r="S123">
        <f t="shared" si="4"/>
        <v>0.5147823646383668</v>
      </c>
      <c r="T123">
        <f t="shared" si="5"/>
        <v>0.79881068229667007</v>
      </c>
    </row>
    <row r="124" spans="1:20">
      <c r="A124" t="s">
        <v>1362</v>
      </c>
      <c r="B124">
        <v>0</v>
      </c>
      <c r="C124" s="1">
        <v>5.1205045756484202E-5</v>
      </c>
      <c r="D124">
        <v>0</v>
      </c>
      <c r="E124">
        <v>1.02118791989971E-4</v>
      </c>
      <c r="F124" s="1">
        <v>5.1175533407617199E-5</v>
      </c>
      <c r="G124" s="1">
        <v>5.2193253688637398E-5</v>
      </c>
      <c r="H124">
        <v>0</v>
      </c>
      <c r="I124">
        <v>0</v>
      </c>
      <c r="J124">
        <v>0</v>
      </c>
      <c r="K124">
        <v>0</v>
      </c>
      <c r="L124" s="1">
        <v>5.2908974669968401E-5</v>
      </c>
      <c r="M124">
        <v>0</v>
      </c>
      <c r="N124">
        <v>0</v>
      </c>
      <c r="O124" s="1">
        <v>5.1508644500853499E-5</v>
      </c>
      <c r="P124" s="1">
        <v>5.2233254035276301E-5</v>
      </c>
      <c r="Q124">
        <v>0</v>
      </c>
      <c r="R124">
        <f t="shared" si="3"/>
        <v>0.40128395721287469</v>
      </c>
      <c r="S124">
        <f t="shared" si="4"/>
        <v>0.5482230077708109</v>
      </c>
      <c r="T124">
        <f t="shared" si="5"/>
        <v>0.67807502798526342</v>
      </c>
    </row>
    <row r="125" spans="1:20">
      <c r="A125" t="s">
        <v>1374</v>
      </c>
      <c r="B125" s="1">
        <v>5.0406759541503502E-5</v>
      </c>
      <c r="C125">
        <v>0</v>
      </c>
      <c r="D125">
        <v>1.01277376105548E-4</v>
      </c>
      <c r="E125" s="1">
        <v>5.0958687127145197E-5</v>
      </c>
      <c r="F125">
        <v>0</v>
      </c>
      <c r="G125" s="1">
        <v>5.2090308415089797E-5</v>
      </c>
      <c r="H125">
        <v>0</v>
      </c>
      <c r="I125">
        <v>0</v>
      </c>
      <c r="J125">
        <v>0</v>
      </c>
      <c r="K125" s="1">
        <v>5.0566636387130598E-5</v>
      </c>
      <c r="L125">
        <v>0</v>
      </c>
      <c r="M125">
        <v>0</v>
      </c>
      <c r="N125">
        <v>1.08358624979315E-4</v>
      </c>
      <c r="O125">
        <v>0</v>
      </c>
      <c r="P125">
        <v>0</v>
      </c>
      <c r="Q125">
        <v>0</v>
      </c>
      <c r="R125">
        <f t="shared" si="3"/>
        <v>0.16771132664704141</v>
      </c>
      <c r="S125">
        <f t="shared" si="4"/>
        <v>0.64600944870615562</v>
      </c>
      <c r="T125">
        <f t="shared" si="5"/>
        <v>0.17438083186870643</v>
      </c>
    </row>
    <row r="126" spans="1:20">
      <c r="A126" t="s">
        <v>674</v>
      </c>
      <c r="B126">
        <v>0</v>
      </c>
      <c r="C126">
        <v>0</v>
      </c>
      <c r="D126">
        <v>1.5497272540899301E-4</v>
      </c>
      <c r="E126">
        <v>1.55952038471605E-4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1.04376478359645E-4</v>
      </c>
      <c r="R126">
        <f t="shared" si="3"/>
        <v>0.13397777819888909</v>
      </c>
      <c r="S126">
        <f t="shared" si="4"/>
        <v>0.35591768374958205</v>
      </c>
      <c r="T126">
        <f t="shared" si="5"/>
        <v>0.13397777819888909</v>
      </c>
    </row>
    <row r="127" spans="1:20">
      <c r="A127" t="s">
        <v>1187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1.9180845907042701E-4</v>
      </c>
      <c r="K127">
        <v>0</v>
      </c>
      <c r="L127">
        <v>0</v>
      </c>
      <c r="M127">
        <v>1.15597166330538E-4</v>
      </c>
      <c r="N127">
        <v>0</v>
      </c>
      <c r="O127">
        <v>0</v>
      </c>
      <c r="P127">
        <v>0</v>
      </c>
      <c r="Q127">
        <v>1.10607909903504E-4</v>
      </c>
      <c r="R127">
        <f t="shared" si="3"/>
        <v>0.15327168056431806</v>
      </c>
      <c r="S127">
        <f t="shared" si="4"/>
        <v>0.40182923720555824</v>
      </c>
      <c r="T127" t="e">
        <f t="shared" si="5"/>
        <v>#DIV/0!</v>
      </c>
    </row>
    <row r="128" spans="1:20">
      <c r="A128" t="s">
        <v>194</v>
      </c>
      <c r="B128">
        <v>0</v>
      </c>
      <c r="C128" s="1">
        <v>8.1734237075018905E-5</v>
      </c>
      <c r="D128" s="1">
        <v>8.0989952185351704E-5</v>
      </c>
      <c r="E128">
        <v>0</v>
      </c>
      <c r="F128">
        <v>0</v>
      </c>
      <c r="G128">
        <v>0</v>
      </c>
      <c r="H128" s="1">
        <v>8.8179859604184001E-5</v>
      </c>
      <c r="I128">
        <v>0</v>
      </c>
      <c r="J128">
        <v>0</v>
      </c>
      <c r="K128">
        <v>0</v>
      </c>
      <c r="L128">
        <v>1.6890814626501001E-4</v>
      </c>
      <c r="M128">
        <v>0</v>
      </c>
      <c r="N128">
        <v>0</v>
      </c>
      <c r="O128">
        <v>0</v>
      </c>
      <c r="P128">
        <v>0</v>
      </c>
      <c r="Q128">
        <v>0</v>
      </c>
      <c r="R128">
        <f t="shared" si="3"/>
        <v>0.97551380441120683</v>
      </c>
      <c r="S128">
        <f t="shared" si="4"/>
        <v>0.35591768374958205</v>
      </c>
      <c r="T128">
        <f t="shared" si="5"/>
        <v>0.58395096780601496</v>
      </c>
    </row>
    <row r="129" spans="1:20">
      <c r="A129" t="s">
        <v>1436</v>
      </c>
      <c r="B129" s="1">
        <v>8.3109681585503403E-5</v>
      </c>
      <c r="C129" s="1">
        <v>8.4259359846442297E-5</v>
      </c>
      <c r="D129">
        <v>0</v>
      </c>
      <c r="E129" s="1">
        <v>4.2009844509695299E-5</v>
      </c>
      <c r="F129">
        <v>0</v>
      </c>
      <c r="G129">
        <v>0</v>
      </c>
      <c r="H129">
        <v>0</v>
      </c>
      <c r="I129" s="1">
        <v>8.3251918334075294E-5</v>
      </c>
      <c r="J129">
        <v>0</v>
      </c>
      <c r="K129">
        <v>0</v>
      </c>
      <c r="L129">
        <v>0</v>
      </c>
      <c r="M129" s="1">
        <v>4.4077293503270399E-5</v>
      </c>
      <c r="N129">
        <v>0</v>
      </c>
      <c r="O129">
        <v>0</v>
      </c>
      <c r="P129">
        <v>0</v>
      </c>
      <c r="Q129" s="1">
        <v>8.4349771942672194E-5</v>
      </c>
      <c r="R129">
        <f t="shared" si="3"/>
        <v>0.12059950817762406</v>
      </c>
      <c r="S129">
        <f t="shared" si="4"/>
        <v>0.68692977875157668</v>
      </c>
      <c r="T129">
        <f t="shared" si="5"/>
        <v>0.31683175057497437</v>
      </c>
    </row>
    <row r="130" spans="1:20">
      <c r="A130" t="s">
        <v>1394</v>
      </c>
      <c r="B130">
        <v>0</v>
      </c>
      <c r="C130" s="1">
        <v>9.8609907336940001E-5</v>
      </c>
      <c r="D130">
        <v>0</v>
      </c>
      <c r="E130" s="1">
        <v>2.45823543039606E-5</v>
      </c>
      <c r="F130">
        <v>0</v>
      </c>
      <c r="G130" s="1">
        <v>2.5128245829163199E-5</v>
      </c>
      <c r="H130" s="1">
        <v>2.6596589433421801E-5</v>
      </c>
      <c r="I130" s="1">
        <v>4.8715442222127803E-5</v>
      </c>
      <c r="J130" s="1">
        <v>2.4455122279198101E-5</v>
      </c>
      <c r="K130">
        <v>0</v>
      </c>
      <c r="L130" s="1">
        <v>5.09456540114254E-5</v>
      </c>
      <c r="M130" s="1">
        <v>2.5792136540924098E-5</v>
      </c>
      <c r="N130">
        <v>0</v>
      </c>
      <c r="O130">
        <v>0</v>
      </c>
      <c r="P130" s="1">
        <v>5.02950076914363E-5</v>
      </c>
      <c r="Q130" s="1">
        <v>4.9357858938861499E-5</v>
      </c>
      <c r="R130">
        <f t="shared" si="3"/>
        <v>0.83668899743196057</v>
      </c>
      <c r="S130">
        <f t="shared" si="4"/>
        <v>0.98340039730840489</v>
      </c>
      <c r="T130">
        <f t="shared" si="5"/>
        <v>0.83004451719790207</v>
      </c>
    </row>
    <row r="131" spans="1:20">
      <c r="A131" t="s">
        <v>1078</v>
      </c>
      <c r="B131">
        <v>0</v>
      </c>
      <c r="C131" s="1">
        <v>7.0791675280822396E-5</v>
      </c>
      <c r="D131" s="1">
        <v>2.3382345029832901E-5</v>
      </c>
      <c r="E131">
        <v>0</v>
      </c>
      <c r="F131" s="1">
        <v>4.7167249370226397E-5</v>
      </c>
      <c r="G131" s="1">
        <v>2.4052628749044199E-5</v>
      </c>
      <c r="H131" s="1">
        <v>2.5458119758220701E-5</v>
      </c>
      <c r="I131">
        <v>0</v>
      </c>
      <c r="J131" s="1">
        <v>4.6816636640140603E-5</v>
      </c>
      <c r="K131" s="1">
        <v>7.0047225814959493E-5</v>
      </c>
      <c r="L131" s="1">
        <v>2.4382460093810599E-5</v>
      </c>
      <c r="M131" s="1">
        <v>2.4688101552378199E-5</v>
      </c>
      <c r="N131" s="1">
        <v>2.5017223526645199E-5</v>
      </c>
      <c r="O131">
        <v>0</v>
      </c>
      <c r="P131">
        <v>0</v>
      </c>
      <c r="Q131" s="1">
        <v>4.7245090842207101E-5</v>
      </c>
      <c r="R131">
        <f t="shared" ref="R131:R194" si="6">_xlfn.T.TEST(B131:E131,J131:M131,2,2)</f>
        <v>0.40241279943478925</v>
      </c>
      <c r="S131">
        <f t="shared" ref="S131:S194" si="7">_xlfn.T.TEST(J131:M131,N131:Q131,2,2)</f>
        <v>0.18726439633139483</v>
      </c>
      <c r="T131">
        <f t="shared" ref="T131:T194" si="8">_xlfn.T.TEST(B131:E131,F131:I131,2,2)</f>
        <v>0.97513791904172287</v>
      </c>
    </row>
    <row r="132" spans="1:20">
      <c r="A132" t="s">
        <v>780</v>
      </c>
      <c r="B132" s="1">
        <v>6.4292395188785695E-5</v>
      </c>
      <c r="C132" s="1">
        <v>6.5181768937813797E-5</v>
      </c>
      <c r="D132">
        <v>0</v>
      </c>
      <c r="E132">
        <v>0</v>
      </c>
      <c r="F132" s="1">
        <v>3.2572100508496002E-5</v>
      </c>
      <c r="G132">
        <v>0</v>
      </c>
      <c r="H132">
        <v>0</v>
      </c>
      <c r="I132">
        <v>0</v>
      </c>
      <c r="J132">
        <v>0</v>
      </c>
      <c r="K132">
        <v>0</v>
      </c>
      <c r="L132" s="1">
        <v>3.36753977144705E-5</v>
      </c>
      <c r="M132">
        <v>1.02292586809477E-4</v>
      </c>
      <c r="N132">
        <v>0</v>
      </c>
      <c r="O132" s="1">
        <v>6.5568236773413504E-5</v>
      </c>
      <c r="P132" s="1">
        <v>3.3245316404842503E-5</v>
      </c>
      <c r="Q132" s="1">
        <v>3.26258551853732E-5</v>
      </c>
      <c r="R132">
        <f t="shared" si="6"/>
        <v>0.9592859778151327</v>
      </c>
      <c r="S132">
        <f t="shared" si="7"/>
        <v>0.96858476436774499</v>
      </c>
      <c r="T132">
        <f t="shared" si="8"/>
        <v>0.27959513806150577</v>
      </c>
    </row>
    <row r="133" spans="1:20">
      <c r="A133" t="s">
        <v>1955</v>
      </c>
      <c r="B133">
        <v>0</v>
      </c>
      <c r="C133">
        <v>0</v>
      </c>
      <c r="D133">
        <v>0</v>
      </c>
      <c r="E133">
        <v>0</v>
      </c>
      <c r="F133">
        <v>1.06126311083009E-4</v>
      </c>
      <c r="G133">
        <v>0</v>
      </c>
      <c r="H133" s="1">
        <v>5.72807694559966E-5</v>
      </c>
      <c r="I133" s="1">
        <v>5.2458944442065899E-5</v>
      </c>
      <c r="J133">
        <v>1.05337432440316E-4</v>
      </c>
      <c r="K133">
        <v>0</v>
      </c>
      <c r="L133">
        <v>0</v>
      </c>
      <c r="M133" s="1">
        <v>5.5548228492851E-5</v>
      </c>
      <c r="N133">
        <v>0</v>
      </c>
      <c r="O133">
        <v>0</v>
      </c>
      <c r="P133" s="1">
        <v>5.4159890454610202E-5</v>
      </c>
      <c r="Q133">
        <v>0</v>
      </c>
      <c r="R133">
        <f t="shared" si="6"/>
        <v>0.1636679311126932</v>
      </c>
      <c r="S133">
        <f t="shared" si="7"/>
        <v>0.38900511565229051</v>
      </c>
      <c r="T133">
        <f t="shared" si="8"/>
        <v>4.7296311384592477E-2</v>
      </c>
    </row>
    <row r="134" spans="1:20">
      <c r="A134" t="s">
        <v>1102</v>
      </c>
      <c r="B134">
        <v>0</v>
      </c>
      <c r="C134" s="1">
        <v>4.7367007591921397E-5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 s="1">
        <v>9.3975625284962406E-5</v>
      </c>
      <c r="K134">
        <v>0</v>
      </c>
      <c r="L134">
        <v>1.9577287885194899E-4</v>
      </c>
      <c r="M134">
        <v>0</v>
      </c>
      <c r="N134">
        <v>0</v>
      </c>
      <c r="O134" s="1">
        <v>9.5295700612182298E-5</v>
      </c>
      <c r="P134">
        <v>0</v>
      </c>
      <c r="Q134">
        <v>0</v>
      </c>
      <c r="R134">
        <f t="shared" si="6"/>
        <v>0.25521394721425722</v>
      </c>
      <c r="S134">
        <f t="shared" si="7"/>
        <v>0.38955555576063111</v>
      </c>
      <c r="T134">
        <f t="shared" si="8"/>
        <v>0.35591768374958205</v>
      </c>
    </row>
    <row r="135" spans="1:20">
      <c r="A135" t="s">
        <v>1715</v>
      </c>
      <c r="B135">
        <v>0</v>
      </c>
      <c r="C135">
        <v>0</v>
      </c>
      <c r="D135">
        <v>0</v>
      </c>
      <c r="E135" s="1">
        <v>5.3601772559051099E-5</v>
      </c>
      <c r="F135">
        <v>1.6117107824224701E-4</v>
      </c>
      <c r="G135">
        <v>1.0958417579440099E-4</v>
      </c>
      <c r="H135">
        <v>0</v>
      </c>
      <c r="I135" s="1">
        <v>5.3111960347983699E-5</v>
      </c>
      <c r="J135">
        <v>0</v>
      </c>
      <c r="K135">
        <v>0</v>
      </c>
      <c r="L135">
        <v>0</v>
      </c>
      <c r="M135" s="1">
        <v>5.6239700216828403E-5</v>
      </c>
      <c r="N135">
        <v>0</v>
      </c>
      <c r="O135">
        <v>0</v>
      </c>
      <c r="P135">
        <v>0</v>
      </c>
      <c r="Q135">
        <v>0</v>
      </c>
      <c r="R135">
        <f t="shared" si="6"/>
        <v>0.97401548386295533</v>
      </c>
      <c r="S135">
        <f t="shared" si="7"/>
        <v>0.35591768374958205</v>
      </c>
      <c r="T135">
        <f t="shared" si="8"/>
        <v>0.12042082673572656</v>
      </c>
    </row>
    <row r="136" spans="1:20">
      <c r="A136" t="s">
        <v>1029</v>
      </c>
      <c r="B136" s="1">
        <v>6.5403012380146601E-5</v>
      </c>
      <c r="C136" s="1">
        <v>8.2884686989062698E-5</v>
      </c>
      <c r="D136">
        <v>0</v>
      </c>
      <c r="E136" s="1">
        <v>1.6529785267730399E-5</v>
      </c>
      <c r="F136" s="1">
        <v>3.31347663522128E-5</v>
      </c>
      <c r="G136" s="1">
        <v>3.37937125610372E-5</v>
      </c>
      <c r="H136" s="1">
        <v>3.5768413940532703E-5</v>
      </c>
      <c r="I136" s="1">
        <v>1.63787363325196E-5</v>
      </c>
      <c r="J136" s="1">
        <v>1.6444231295865101E-5</v>
      </c>
      <c r="K136" s="1">
        <v>3.28052266772555E-5</v>
      </c>
      <c r="L136" s="1">
        <v>5.1385683652598898E-5</v>
      </c>
      <c r="M136">
        <v>0</v>
      </c>
      <c r="N136">
        <v>0</v>
      </c>
      <c r="O136" s="1">
        <v>5.00256700910401E-5</v>
      </c>
      <c r="P136">
        <v>0</v>
      </c>
      <c r="Q136">
        <v>0</v>
      </c>
      <c r="R136">
        <f t="shared" si="6"/>
        <v>0.50286820639291485</v>
      </c>
      <c r="S136">
        <f t="shared" si="7"/>
        <v>0.47644785779979715</v>
      </c>
      <c r="T136">
        <f t="shared" si="8"/>
        <v>0.59094950190910045</v>
      </c>
    </row>
    <row r="137" spans="1:20">
      <c r="A137" t="s">
        <v>1507</v>
      </c>
      <c r="B137">
        <v>0</v>
      </c>
      <c r="C137" s="1">
        <v>5.3422171449033001E-5</v>
      </c>
      <c r="D137" s="1">
        <v>5.29357007067144E-5</v>
      </c>
      <c r="E137">
        <v>0</v>
      </c>
      <c r="F137">
        <v>0</v>
      </c>
      <c r="G137" s="1">
        <v>8.1679751648816093E-5</v>
      </c>
      <c r="H137" s="1">
        <v>5.7635083493868699E-5</v>
      </c>
      <c r="I137" s="1">
        <v>7.91751491373035E-5</v>
      </c>
      <c r="J137">
        <v>0</v>
      </c>
      <c r="K137">
        <v>0</v>
      </c>
      <c r="L137" s="1">
        <v>2.7599939363921698E-5</v>
      </c>
      <c r="M137" s="1">
        <v>2.79459128912487E-5</v>
      </c>
      <c r="N137" s="1">
        <v>2.83184653940788E-5</v>
      </c>
      <c r="O137" s="1">
        <v>2.68694578530225E-5</v>
      </c>
      <c r="P137">
        <v>0</v>
      </c>
      <c r="Q137">
        <v>0</v>
      </c>
      <c r="R137">
        <f t="shared" si="6"/>
        <v>0.49093233748415332</v>
      </c>
      <c r="S137">
        <f t="shared" si="7"/>
        <v>0.99394166403473749</v>
      </c>
      <c r="T137">
        <f t="shared" si="8"/>
        <v>0.29467974472433328</v>
      </c>
    </row>
    <row r="138" spans="1:20">
      <c r="A138" t="s">
        <v>800</v>
      </c>
      <c r="B138">
        <v>0</v>
      </c>
      <c r="C138">
        <v>0</v>
      </c>
      <c r="D138" s="1">
        <v>3.3213214544316302E-5</v>
      </c>
      <c r="E138" s="1">
        <v>3.3423097507713602E-5</v>
      </c>
      <c r="F138">
        <v>1.3399648074646501E-4</v>
      </c>
      <c r="G138" s="1">
        <v>3.41653122463784E-5</v>
      </c>
      <c r="H138">
        <v>0</v>
      </c>
      <c r="I138">
        <v>0</v>
      </c>
      <c r="J138" s="1">
        <v>6.6500216081338197E-5</v>
      </c>
      <c r="K138">
        <v>0</v>
      </c>
      <c r="L138" s="1">
        <v>3.4633817830535598E-5</v>
      </c>
      <c r="M138">
        <v>0</v>
      </c>
      <c r="N138">
        <v>0</v>
      </c>
      <c r="O138">
        <v>0</v>
      </c>
      <c r="P138" s="1">
        <v>3.4191496173156298E-5</v>
      </c>
      <c r="Q138" s="1">
        <v>6.7108809501608603E-5</v>
      </c>
      <c r="R138">
        <f t="shared" si="6"/>
        <v>0.66010137441392658</v>
      </c>
      <c r="S138">
        <f t="shared" si="7"/>
        <v>0.99859698405519315</v>
      </c>
      <c r="T138">
        <f t="shared" si="8"/>
        <v>0.4725282757330449</v>
      </c>
    </row>
    <row r="139" spans="1:20">
      <c r="A139" t="s">
        <v>889</v>
      </c>
      <c r="B139">
        <v>0</v>
      </c>
      <c r="C139">
        <v>0</v>
      </c>
      <c r="D139">
        <v>0</v>
      </c>
      <c r="E139">
        <v>0</v>
      </c>
      <c r="F139" s="1">
        <v>7.9310321299400603E-5</v>
      </c>
      <c r="G139">
        <v>0</v>
      </c>
      <c r="H139">
        <v>0</v>
      </c>
      <c r="I139" s="1">
        <v>7.8407243147712505E-5</v>
      </c>
      <c r="J139">
        <v>1.9680194115955001E-4</v>
      </c>
      <c r="K139">
        <v>0</v>
      </c>
      <c r="L139">
        <v>0</v>
      </c>
      <c r="M139" s="1">
        <v>8.3024611039850794E-5</v>
      </c>
      <c r="N139">
        <v>0</v>
      </c>
      <c r="O139">
        <v>0</v>
      </c>
      <c r="P139">
        <v>0</v>
      </c>
      <c r="Q139">
        <v>0</v>
      </c>
      <c r="R139">
        <f t="shared" si="6"/>
        <v>0.18390097975640071</v>
      </c>
      <c r="S139">
        <f t="shared" si="7"/>
        <v>0.18390097975640071</v>
      </c>
      <c r="T139">
        <f t="shared" si="8"/>
        <v>0.13398511226618962</v>
      </c>
    </row>
    <row r="140" spans="1:20">
      <c r="A140" t="s">
        <v>1376</v>
      </c>
      <c r="B140">
        <v>0</v>
      </c>
      <c r="C140">
        <v>0</v>
      </c>
      <c r="D140" s="1">
        <v>6.6084465489720702E-5</v>
      </c>
      <c r="E140">
        <v>0</v>
      </c>
      <c r="F140" s="1">
        <v>3.3326666543441798E-5</v>
      </c>
      <c r="G140">
        <v>0</v>
      </c>
      <c r="H140" s="1">
        <v>7.1951133834044598E-5</v>
      </c>
      <c r="I140" s="1">
        <v>3.2947187757693902E-5</v>
      </c>
      <c r="J140" s="1">
        <v>6.6157872626608E-5</v>
      </c>
      <c r="K140" s="1">
        <v>6.5990436675096998E-5</v>
      </c>
      <c r="L140" s="1">
        <v>3.4455522758049001E-5</v>
      </c>
      <c r="M140" s="1">
        <v>3.4887433081739097E-5</v>
      </c>
      <c r="N140">
        <v>0</v>
      </c>
      <c r="O140" s="1">
        <v>3.3543596032730801E-5</v>
      </c>
      <c r="P140">
        <v>0</v>
      </c>
      <c r="Q140">
        <v>0</v>
      </c>
      <c r="R140">
        <f t="shared" si="6"/>
        <v>0.1225748555307232</v>
      </c>
      <c r="S140">
        <f t="shared" si="7"/>
        <v>1.4497814076357382E-2</v>
      </c>
      <c r="T140">
        <f t="shared" si="8"/>
        <v>0.44604915263007738</v>
      </c>
    </row>
    <row r="141" spans="1:20">
      <c r="A141" t="s">
        <v>1910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1.0960483375453001E-4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3.3182372971051198E-4</v>
      </c>
      <c r="R141">
        <f t="shared" si="6"/>
        <v>0.35591768374958205</v>
      </c>
      <c r="S141">
        <f t="shared" si="7"/>
        <v>0.5483154563914483</v>
      </c>
      <c r="T141" t="e">
        <f t="shared" si="8"/>
        <v>#DIV/0!</v>
      </c>
    </row>
    <row r="142" spans="1:20">
      <c r="A142" t="s">
        <v>191</v>
      </c>
      <c r="B142">
        <v>0</v>
      </c>
      <c r="C142">
        <v>0</v>
      </c>
      <c r="D142">
        <v>0</v>
      </c>
      <c r="E142" s="1">
        <v>5.4621679436496002E-5</v>
      </c>
      <c r="F142">
        <v>0</v>
      </c>
      <c r="G142" s="1">
        <v>5.5834643480867902E-5</v>
      </c>
      <c r="H142">
        <v>0</v>
      </c>
      <c r="I142">
        <v>0</v>
      </c>
      <c r="J142">
        <v>0</v>
      </c>
      <c r="K142">
        <v>0</v>
      </c>
      <c r="L142">
        <v>1.13200596968305E-4</v>
      </c>
      <c r="M142">
        <v>0</v>
      </c>
      <c r="N142">
        <v>0</v>
      </c>
      <c r="O142">
        <v>0</v>
      </c>
      <c r="P142">
        <v>0</v>
      </c>
      <c r="Q142">
        <v>2.1934507291646301E-4</v>
      </c>
      <c r="R142">
        <f t="shared" si="6"/>
        <v>0.65761195386479376</v>
      </c>
      <c r="S142">
        <f t="shared" si="7"/>
        <v>0.68219321214762796</v>
      </c>
      <c r="T142">
        <f t="shared" si="8"/>
        <v>0.98811356985655163</v>
      </c>
    </row>
    <row r="143" spans="1:20">
      <c r="A143" t="s">
        <v>1260</v>
      </c>
      <c r="B143">
        <v>0</v>
      </c>
      <c r="C143">
        <v>0</v>
      </c>
      <c r="D143">
        <v>0</v>
      </c>
      <c r="E143">
        <v>0</v>
      </c>
      <c r="F143">
        <v>1.09260843477866E-4</v>
      </c>
      <c r="G143">
        <v>0</v>
      </c>
      <c r="H143">
        <v>0</v>
      </c>
      <c r="I143">
        <v>0</v>
      </c>
      <c r="J143">
        <v>0</v>
      </c>
      <c r="K143">
        <v>0</v>
      </c>
      <c r="L143" s="1">
        <v>5.6480888571738502E-5</v>
      </c>
      <c r="M143">
        <v>0</v>
      </c>
      <c r="N143" s="1">
        <v>5.7951289941469198E-5</v>
      </c>
      <c r="O143">
        <v>1.64958064034379E-4</v>
      </c>
      <c r="P143">
        <v>0</v>
      </c>
      <c r="Q143" s="1">
        <v>5.4720579899518397E-5</v>
      </c>
      <c r="R143">
        <f t="shared" si="6"/>
        <v>0.35591768374958205</v>
      </c>
      <c r="S143">
        <f t="shared" si="7"/>
        <v>0.18869452979210061</v>
      </c>
      <c r="T143">
        <f t="shared" si="8"/>
        <v>0.35591768374958205</v>
      </c>
    </row>
    <row r="144" spans="1:20">
      <c r="A144" t="s">
        <v>1328</v>
      </c>
      <c r="B144" s="1">
        <v>3.3363220740916803E-5</v>
      </c>
      <c r="C144" s="1">
        <v>3.3824743019296297E-5</v>
      </c>
      <c r="D144" s="1">
        <v>3.3516729559734303E-5</v>
      </c>
      <c r="E144">
        <v>0</v>
      </c>
      <c r="F144">
        <v>0</v>
      </c>
      <c r="G144" s="1">
        <v>3.4477527893538597E-5</v>
      </c>
      <c r="H144" s="1">
        <v>3.6492187329668801E-5</v>
      </c>
      <c r="I144">
        <v>0</v>
      </c>
      <c r="J144">
        <v>0</v>
      </c>
      <c r="K144" s="1">
        <v>3.3469040010803103E-5</v>
      </c>
      <c r="L144">
        <v>0</v>
      </c>
      <c r="M144">
        <v>0</v>
      </c>
      <c r="N144">
        <v>0</v>
      </c>
      <c r="O144">
        <v>1.02075877744511E-4</v>
      </c>
      <c r="P144" s="1">
        <v>6.9007902198041195E-5</v>
      </c>
      <c r="Q144" s="1">
        <v>6.7722075384782495E-5</v>
      </c>
      <c r="R144">
        <f t="shared" si="6"/>
        <v>0.20587722478353332</v>
      </c>
      <c r="S144">
        <f t="shared" si="7"/>
        <v>6.7135814051927548E-2</v>
      </c>
      <c r="T144">
        <f t="shared" si="8"/>
        <v>0.59506110151395164</v>
      </c>
    </row>
    <row r="145" spans="1:20">
      <c r="A145" t="s">
        <v>729</v>
      </c>
      <c r="B145">
        <v>0</v>
      </c>
      <c r="C145" s="1">
        <v>6.7561285926417199E-5</v>
      </c>
      <c r="D145">
        <v>0</v>
      </c>
      <c r="E145">
        <v>0</v>
      </c>
      <c r="F145" s="1">
        <v>3.3761173278036902E-5</v>
      </c>
      <c r="G145" s="1">
        <v>3.44325767489577E-5</v>
      </c>
      <c r="H145" s="1">
        <v>3.64446095104646E-5</v>
      </c>
      <c r="I145" s="1">
        <v>6.6753493840229793E-5</v>
      </c>
      <c r="J145" s="1">
        <v>6.7020426376628996E-5</v>
      </c>
      <c r="K145">
        <v>0</v>
      </c>
      <c r="L145">
        <v>0</v>
      </c>
      <c r="M145">
        <v>0</v>
      </c>
      <c r="N145" s="1">
        <v>3.5813443849095699E-5</v>
      </c>
      <c r="O145" s="1">
        <v>6.7961862105428599E-5</v>
      </c>
      <c r="P145" s="1">
        <v>3.4458965504367402E-5</v>
      </c>
      <c r="Q145">
        <v>0</v>
      </c>
      <c r="R145">
        <f t="shared" si="6"/>
        <v>0.99564956321303055</v>
      </c>
      <c r="S145">
        <f t="shared" si="7"/>
        <v>0.44447087803432184</v>
      </c>
      <c r="T145">
        <f t="shared" si="8"/>
        <v>0.21411513287521503</v>
      </c>
    </row>
    <row r="146" spans="1:20">
      <c r="A146" t="s">
        <v>1356</v>
      </c>
      <c r="B146" s="1">
        <v>2.9664802190995101E-5</v>
      </c>
      <c r="C146">
        <v>0</v>
      </c>
      <c r="D146" s="1">
        <v>4.4701941107527301E-5</v>
      </c>
      <c r="E146">
        <v>0</v>
      </c>
      <c r="F146">
        <v>0</v>
      </c>
      <c r="G146" s="1">
        <v>3.06555848710975E-5</v>
      </c>
      <c r="H146" s="1">
        <v>4.8670369404282601E-5</v>
      </c>
      <c r="I146" s="1">
        <v>5.9431143093971297E-5</v>
      </c>
      <c r="J146" s="1">
        <v>2.9834397580310199E-5</v>
      </c>
      <c r="K146" s="1">
        <v>1.48794455300494E-5</v>
      </c>
      <c r="L146" s="1">
        <v>3.1075961907143398E-5</v>
      </c>
      <c r="M146" s="1">
        <v>6.2931016841581594E-5</v>
      </c>
      <c r="N146" s="1">
        <v>1.5942490674553899E-5</v>
      </c>
      <c r="O146" s="1">
        <v>3.0253481273861699E-5</v>
      </c>
      <c r="P146" s="1">
        <v>4.6018618471009499E-5</v>
      </c>
      <c r="Q146" s="1">
        <v>1.505371727938E-5</v>
      </c>
      <c r="R146">
        <f t="shared" si="6"/>
        <v>0.32652665379628687</v>
      </c>
      <c r="S146">
        <f t="shared" si="7"/>
        <v>0.55134177039095844</v>
      </c>
      <c r="T146">
        <f t="shared" si="8"/>
        <v>0.3837348104083157</v>
      </c>
    </row>
    <row r="147" spans="1:20">
      <c r="A147" t="s">
        <v>1853</v>
      </c>
      <c r="B147" s="1">
        <v>2.8395807875046999E-5</v>
      </c>
      <c r="C147" s="1">
        <v>2.8788614614201099E-5</v>
      </c>
      <c r="D147" s="1">
        <v>2.8526460936396102E-5</v>
      </c>
      <c r="E147" s="1">
        <v>2.87067270816251E-5</v>
      </c>
      <c r="F147" s="1">
        <v>5.75440442316762E-5</v>
      </c>
      <c r="G147">
        <v>0</v>
      </c>
      <c r="H147">
        <v>0</v>
      </c>
      <c r="I147">
        <v>0</v>
      </c>
      <c r="J147" s="1">
        <v>5.7116296700971599E-5</v>
      </c>
      <c r="K147" s="1">
        <v>2.8485871831416901E-5</v>
      </c>
      <c r="L147" s="1">
        <v>2.97466013144489E-5</v>
      </c>
      <c r="M147" s="1">
        <v>3.01194838939014E-5</v>
      </c>
      <c r="N147">
        <v>0</v>
      </c>
      <c r="O147" s="1">
        <v>2.8959304574924301E-5</v>
      </c>
      <c r="P147">
        <v>0</v>
      </c>
      <c r="Q147">
        <v>1.1527802165498501E-4</v>
      </c>
      <c r="R147">
        <f t="shared" si="6"/>
        <v>0.3052057603393899</v>
      </c>
      <c r="S147">
        <f t="shared" si="7"/>
        <v>0.99162914969545346</v>
      </c>
      <c r="T147">
        <f t="shared" si="8"/>
        <v>0.36115636639951459</v>
      </c>
    </row>
    <row r="148" spans="1:20">
      <c r="A148" t="s">
        <v>818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2.3166479268816299E-4</v>
      </c>
      <c r="H148">
        <v>0</v>
      </c>
      <c r="I148">
        <v>0</v>
      </c>
      <c r="J148">
        <v>0</v>
      </c>
      <c r="K148" s="1">
        <v>3.7481410304495901E-5</v>
      </c>
      <c r="L148" s="1">
        <v>7.8280529774865594E-5</v>
      </c>
      <c r="M148">
        <v>0</v>
      </c>
      <c r="N148">
        <v>0</v>
      </c>
      <c r="O148">
        <v>1.14313044374701E-4</v>
      </c>
      <c r="P148">
        <v>0</v>
      </c>
      <c r="Q148">
        <v>0</v>
      </c>
      <c r="R148">
        <f t="shared" si="6"/>
        <v>0.1720785122239798</v>
      </c>
      <c r="S148">
        <f t="shared" si="7"/>
        <v>0.99187763983386779</v>
      </c>
      <c r="T148">
        <f t="shared" si="8"/>
        <v>0.35591768374958205</v>
      </c>
    </row>
    <row r="149" spans="1:20">
      <c r="A149" t="s">
        <v>1458</v>
      </c>
      <c r="B149">
        <v>0</v>
      </c>
      <c r="C149" s="1">
        <v>8.46723959241209E-5</v>
      </c>
      <c r="D149">
        <v>0</v>
      </c>
      <c r="E149" s="1">
        <v>4.2215775120036998E-5</v>
      </c>
      <c r="F149" s="1">
        <v>8.4623594458347394E-5</v>
      </c>
      <c r="G149">
        <v>0</v>
      </c>
      <c r="H149">
        <v>0</v>
      </c>
      <c r="I149">
        <v>0</v>
      </c>
      <c r="J149">
        <v>0</v>
      </c>
      <c r="K149" s="1">
        <v>4.1890987987377803E-5</v>
      </c>
      <c r="L149">
        <v>0</v>
      </c>
      <c r="M149">
        <v>0</v>
      </c>
      <c r="N149">
        <v>0</v>
      </c>
      <c r="O149" s="1">
        <v>8.51744252203656E-5</v>
      </c>
      <c r="P149" s="1">
        <v>4.3186317878839499E-5</v>
      </c>
      <c r="Q149" s="1">
        <v>8.4763251216901002E-5</v>
      </c>
      <c r="R149">
        <f t="shared" si="6"/>
        <v>0.38746922277333345</v>
      </c>
      <c r="S149">
        <f t="shared" si="7"/>
        <v>0.1101458242283644</v>
      </c>
      <c r="T149">
        <f t="shared" si="8"/>
        <v>0.73068302922192041</v>
      </c>
    </row>
    <row r="150" spans="1:20">
      <c r="A150" t="s">
        <v>1730</v>
      </c>
      <c r="B150">
        <v>1.16429280581058E-4</v>
      </c>
      <c r="C150">
        <v>0</v>
      </c>
      <c r="D150" s="1">
        <v>5.84824939470535E-5</v>
      </c>
      <c r="E150">
        <v>0</v>
      </c>
      <c r="F150">
        <v>0</v>
      </c>
      <c r="G150">
        <v>0</v>
      </c>
      <c r="H150">
        <v>0</v>
      </c>
      <c r="I150">
        <v>1.16628541629741E-4</v>
      </c>
      <c r="J150">
        <v>0</v>
      </c>
      <c r="K150" s="1">
        <v>5.83992816589412E-5</v>
      </c>
      <c r="L150">
        <v>0</v>
      </c>
      <c r="M150">
        <v>0</v>
      </c>
      <c r="N150" s="1">
        <v>6.2571552237486095E-5</v>
      </c>
      <c r="O150">
        <v>0</v>
      </c>
      <c r="P150" s="1">
        <v>6.02050718493162E-5</v>
      </c>
      <c r="Q150">
        <v>0</v>
      </c>
      <c r="R150">
        <f t="shared" si="6"/>
        <v>0.39039004214251921</v>
      </c>
      <c r="S150">
        <f t="shared" si="7"/>
        <v>0.50968221813102321</v>
      </c>
      <c r="T150">
        <f t="shared" si="8"/>
        <v>0.73033631553358558</v>
      </c>
    </row>
    <row r="151" spans="1:20">
      <c r="A151" t="s">
        <v>840</v>
      </c>
      <c r="B151" s="1">
        <v>4.6297512839750498E-5</v>
      </c>
      <c r="C151" s="1">
        <v>4.6937958610110502E-5</v>
      </c>
      <c r="D151" s="1">
        <v>4.6510534135428399E-5</v>
      </c>
      <c r="E151" s="1">
        <v>4.6804446328736598E-5</v>
      </c>
      <c r="F151" s="1">
        <v>4.6910905623649101E-5</v>
      </c>
      <c r="G151" s="1">
        <v>9.5687631762501898E-5</v>
      </c>
      <c r="H151" s="1">
        <v>5.0639520823417299E-5</v>
      </c>
      <c r="I151">
        <v>0</v>
      </c>
      <c r="J151" s="1">
        <v>4.6562198397531198E-5</v>
      </c>
      <c r="K151">
        <v>0</v>
      </c>
      <c r="L151">
        <v>0</v>
      </c>
      <c r="M151">
        <v>0</v>
      </c>
      <c r="N151">
        <v>0</v>
      </c>
      <c r="O151">
        <v>0</v>
      </c>
      <c r="P151" s="1">
        <v>4.7880482865669902E-5</v>
      </c>
      <c r="Q151">
        <v>0</v>
      </c>
      <c r="R151">
        <f t="shared" si="6"/>
        <v>2.3815464502661761E-2</v>
      </c>
      <c r="S151">
        <f t="shared" si="7"/>
        <v>0.98489202466073178</v>
      </c>
      <c r="T151">
        <f t="shared" si="8"/>
        <v>0.93462875929692013</v>
      </c>
    </row>
    <row r="152" spans="1:20">
      <c r="A152" t="s">
        <v>1935</v>
      </c>
      <c r="B152">
        <v>1.09998107980813E-4</v>
      </c>
      <c r="C152" s="1">
        <v>3.7173246991077498E-5</v>
      </c>
      <c r="D152">
        <v>0</v>
      </c>
      <c r="E152" s="1">
        <v>3.7067509861495901E-5</v>
      </c>
      <c r="F152">
        <v>0</v>
      </c>
      <c r="G152" s="1">
        <v>3.7890654758178697E-5</v>
      </c>
      <c r="H152">
        <v>0</v>
      </c>
      <c r="I152" s="1">
        <v>3.6728787500327303E-5</v>
      </c>
      <c r="J152">
        <v>0</v>
      </c>
      <c r="K152" s="1">
        <v>3.6782330915746297E-5</v>
      </c>
      <c r="L152">
        <v>0</v>
      </c>
      <c r="M152">
        <v>0</v>
      </c>
      <c r="N152">
        <v>0</v>
      </c>
      <c r="O152" s="1">
        <v>7.4787300193491702E-5</v>
      </c>
      <c r="P152" s="1">
        <v>7.5839387494547507E-5</v>
      </c>
      <c r="Q152" s="1">
        <v>3.72131346805907E-5</v>
      </c>
      <c r="R152">
        <f t="shared" si="6"/>
        <v>0.18780536120786095</v>
      </c>
      <c r="S152">
        <f t="shared" si="7"/>
        <v>0.11153835834834168</v>
      </c>
      <c r="T152">
        <f t="shared" si="8"/>
        <v>0.32264929454433894</v>
      </c>
    </row>
    <row r="153" spans="1:20">
      <c r="A153" t="s">
        <v>1216</v>
      </c>
      <c r="B153">
        <v>0</v>
      </c>
      <c r="C153" s="1">
        <v>1.41738255759196E-5</v>
      </c>
      <c r="D153" s="1">
        <v>1.4044756478532E-5</v>
      </c>
      <c r="E153" s="1">
        <v>8.48010537422187E-5</v>
      </c>
      <c r="F153" s="1">
        <v>2.8331312805529899E-5</v>
      </c>
      <c r="G153" s="1">
        <v>1.4447366721253E-5</v>
      </c>
      <c r="H153" s="1">
        <v>3.0583167937118498E-5</v>
      </c>
      <c r="I153" s="1">
        <v>8.4026142957532203E-5</v>
      </c>
      <c r="J153" s="1">
        <v>5.6241430011897603E-5</v>
      </c>
      <c r="K153">
        <v>0</v>
      </c>
      <c r="L153" s="1">
        <v>2.9290964095190399E-5</v>
      </c>
      <c r="M153" s="1">
        <v>2.9658135125285899E-5</v>
      </c>
      <c r="N153" s="1">
        <v>3.0053513602031102E-5</v>
      </c>
      <c r="O153">
        <v>0</v>
      </c>
      <c r="P153" s="1">
        <v>2.89168780545403E-5</v>
      </c>
      <c r="Q153" s="1">
        <v>4.2567103182229302E-5</v>
      </c>
      <c r="R153">
        <f t="shared" si="6"/>
        <v>0.98139139388512953</v>
      </c>
      <c r="S153">
        <f t="shared" si="7"/>
        <v>0.82290487053043471</v>
      </c>
      <c r="T153">
        <f t="shared" si="8"/>
        <v>0.66680465668969846</v>
      </c>
    </row>
    <row r="154" spans="1:20">
      <c r="A154" t="s">
        <v>1418</v>
      </c>
      <c r="B154" s="1">
        <v>3.3715339165623102E-5</v>
      </c>
      <c r="C154">
        <v>0</v>
      </c>
      <c r="D154">
        <v>0</v>
      </c>
      <c r="E154" s="1">
        <v>3.4084504450478399E-5</v>
      </c>
      <c r="F154">
        <v>0</v>
      </c>
      <c r="G154" s="1">
        <v>6.9682813631795606E-5</v>
      </c>
      <c r="H154">
        <v>1.1063198744535499E-4</v>
      </c>
      <c r="I154">
        <v>0</v>
      </c>
      <c r="J154">
        <v>1.0172427512706E-4</v>
      </c>
      <c r="K154" s="1">
        <v>3.3822275261576799E-5</v>
      </c>
      <c r="L154">
        <v>0</v>
      </c>
      <c r="M154" s="1">
        <v>3.5761920190648097E-5</v>
      </c>
      <c r="N154" s="1">
        <v>3.6238669435694501E-5</v>
      </c>
      <c r="O154" s="1">
        <v>3.4384398571809903E-5</v>
      </c>
      <c r="P154">
        <v>0</v>
      </c>
      <c r="Q154">
        <v>0</v>
      </c>
      <c r="R154">
        <f t="shared" si="6"/>
        <v>0.31156822692564917</v>
      </c>
      <c r="S154">
        <f t="shared" si="7"/>
        <v>0.32715675070990469</v>
      </c>
      <c r="T154">
        <f t="shared" si="8"/>
        <v>0.37005821522010496</v>
      </c>
    </row>
    <row r="155" spans="1:20">
      <c r="A155" t="s">
        <v>147</v>
      </c>
      <c r="B155" s="1">
        <v>2.3862023424409201E-5</v>
      </c>
      <c r="C155" s="1">
        <v>4.8384226242354803E-5</v>
      </c>
      <c r="D155">
        <v>0</v>
      </c>
      <c r="E155" s="1">
        <v>4.8246600137185097E-5</v>
      </c>
      <c r="F155" s="1">
        <v>7.2534509535726295E-5</v>
      </c>
      <c r="G155">
        <v>0</v>
      </c>
      <c r="H155" s="1">
        <v>5.2199842193326498E-5</v>
      </c>
      <c r="I155" s="1">
        <v>4.7805723413124401E-5</v>
      </c>
      <c r="J155">
        <v>0</v>
      </c>
      <c r="K155" s="1">
        <v>4.78754148427174E-5</v>
      </c>
      <c r="L155" s="1">
        <v>2.49971439617218E-5</v>
      </c>
      <c r="M155">
        <v>0</v>
      </c>
      <c r="N155" s="1">
        <v>5.1295819668079202E-5</v>
      </c>
      <c r="O155">
        <v>0</v>
      </c>
      <c r="P155" s="1">
        <v>4.93557918615309E-5</v>
      </c>
      <c r="Q155" s="1">
        <v>2.42180717762574E-5</v>
      </c>
      <c r="R155">
        <f t="shared" si="6"/>
        <v>0.49330430709595796</v>
      </c>
      <c r="S155">
        <f t="shared" si="7"/>
        <v>0.46580346680548623</v>
      </c>
      <c r="T155">
        <f t="shared" si="8"/>
        <v>0.52384588759254225</v>
      </c>
    </row>
    <row r="156" spans="1:20">
      <c r="A156" t="s">
        <v>1042</v>
      </c>
      <c r="B156">
        <v>0</v>
      </c>
      <c r="C156" s="1">
        <v>4.35285901370962E-5</v>
      </c>
      <c r="D156" s="1">
        <v>3.0446267231255898E-5</v>
      </c>
      <c r="E156" s="1">
        <v>5.1064441888452598E-6</v>
      </c>
      <c r="F156" s="1">
        <v>2.5590295389123699E-6</v>
      </c>
      <c r="G156" s="1">
        <v>4.4368649889283399E-5</v>
      </c>
      <c r="H156" s="1">
        <v>2.76242864853507E-5</v>
      </c>
      <c r="I156" s="1">
        <v>4.3008143402646297E-5</v>
      </c>
      <c r="J156" s="1">
        <v>8.8900254278120606E-5</v>
      </c>
      <c r="K156" s="1">
        <v>3.2936525390609502E-5</v>
      </c>
      <c r="L156" s="1">
        <v>5.29142033461884E-5</v>
      </c>
      <c r="M156" s="1">
        <v>2.9467624325489101E-5</v>
      </c>
      <c r="N156" s="1">
        <v>1.3572937756822E-5</v>
      </c>
      <c r="O156" s="1">
        <v>2.0605493916341E-5</v>
      </c>
      <c r="P156" s="1">
        <v>6.2686099120900794E-5</v>
      </c>
      <c r="Q156">
        <v>0</v>
      </c>
      <c r="R156">
        <f t="shared" si="6"/>
        <v>0.11729953940999113</v>
      </c>
      <c r="S156">
        <f t="shared" si="7"/>
        <v>0.21161237619174997</v>
      </c>
      <c r="T156">
        <f t="shared" si="8"/>
        <v>0.52316370226787534</v>
      </c>
    </row>
    <row r="157" spans="1:20">
      <c r="A157" t="s">
        <v>130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1.62416009576222E-4</v>
      </c>
      <c r="K157">
        <v>0</v>
      </c>
      <c r="L157">
        <v>0</v>
      </c>
      <c r="M157">
        <v>1.7129564299849101E-4</v>
      </c>
      <c r="N157">
        <v>0</v>
      </c>
      <c r="O157">
        <v>1.23523100082616E-4</v>
      </c>
      <c r="P157">
        <v>0</v>
      </c>
      <c r="Q157" s="1">
        <v>4.0975600114331302E-5</v>
      </c>
      <c r="R157">
        <f t="shared" si="6"/>
        <v>0.13420164105826163</v>
      </c>
      <c r="S157">
        <f t="shared" si="7"/>
        <v>0.48092923093237472</v>
      </c>
      <c r="T157" t="e">
        <f t="shared" si="8"/>
        <v>#DIV/0!</v>
      </c>
    </row>
    <row r="158" spans="1:20">
      <c r="A158" t="s">
        <v>272</v>
      </c>
      <c r="B158" s="1">
        <v>6.2029677396947304E-5</v>
      </c>
      <c r="C158">
        <v>1.2577550074165499E-4</v>
      </c>
      <c r="D158" s="1">
        <v>6.2315084569797294E-5</v>
      </c>
      <c r="E158" s="1">
        <v>6.2708869838501503E-5</v>
      </c>
      <c r="F158">
        <v>0</v>
      </c>
      <c r="G158">
        <v>0</v>
      </c>
      <c r="H158">
        <v>0</v>
      </c>
      <c r="I158" s="1">
        <v>6.2135837106136295E-5</v>
      </c>
      <c r="J158" s="1">
        <v>6.2384304649119399E-5</v>
      </c>
      <c r="K158" s="1">
        <v>6.2226419049211601E-5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f t="shared" si="6"/>
        <v>9.7366787998718465E-2</v>
      </c>
      <c r="S158">
        <f t="shared" si="7"/>
        <v>0.13397511113684313</v>
      </c>
      <c r="T158">
        <f t="shared" si="8"/>
        <v>3.0218197800257932E-2</v>
      </c>
    </row>
    <row r="159" spans="1:20">
      <c r="A159" t="s">
        <v>881</v>
      </c>
      <c r="B159" s="1">
        <v>9.8863547727436396E-5</v>
      </c>
      <c r="C159">
        <v>0</v>
      </c>
      <c r="D159">
        <v>0</v>
      </c>
      <c r="E159">
        <v>0</v>
      </c>
      <c r="F159">
        <v>1.0017338454257001E-4</v>
      </c>
      <c r="G159" s="1">
        <v>5.1082758929304698E-5</v>
      </c>
      <c r="H159">
        <v>0</v>
      </c>
      <c r="I159" s="1">
        <v>4.9516373090383198E-5</v>
      </c>
      <c r="J159">
        <v>0</v>
      </c>
      <c r="K159">
        <v>0</v>
      </c>
      <c r="L159">
        <v>0</v>
      </c>
      <c r="M159" s="1">
        <v>5.2432370414915397E-5</v>
      </c>
      <c r="N159">
        <v>0</v>
      </c>
      <c r="O159" s="1">
        <v>5.04127158944524E-5</v>
      </c>
      <c r="P159">
        <v>0</v>
      </c>
      <c r="Q159">
        <v>1.00338703568169E-4</v>
      </c>
      <c r="R159">
        <f t="shared" si="6"/>
        <v>0.69263576091746049</v>
      </c>
      <c r="S159">
        <f t="shared" si="7"/>
        <v>0.40375837703154543</v>
      </c>
      <c r="T159">
        <f t="shared" si="8"/>
        <v>0.4573367014651869</v>
      </c>
    </row>
    <row r="160" spans="1:20">
      <c r="A160" t="s">
        <v>1253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3.9126583889540802E-4</v>
      </c>
      <c r="J160">
        <v>0</v>
      </c>
      <c r="K160">
        <v>1.11953208071071E-4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f t="shared" si="6"/>
        <v>0.35591768374958205</v>
      </c>
      <c r="S160">
        <f t="shared" si="7"/>
        <v>0.35591768374958205</v>
      </c>
      <c r="T160">
        <f t="shared" si="8"/>
        <v>0.35591768374958205</v>
      </c>
    </row>
    <row r="161" spans="1:20">
      <c r="A161" t="s">
        <v>690</v>
      </c>
      <c r="B161" s="1">
        <v>3.5008530256907299E-5</v>
      </c>
      <c r="C161" s="1">
        <v>3.5492812538056199E-5</v>
      </c>
      <c r="D161" s="1">
        <v>3.5169609373639E-5</v>
      </c>
      <c r="E161">
        <v>0</v>
      </c>
      <c r="F161">
        <v>0</v>
      </c>
      <c r="G161">
        <v>0</v>
      </c>
      <c r="H161" s="1">
        <v>7.6583604094592703E-5</v>
      </c>
      <c r="I161" s="1">
        <v>3.5068445051682401E-5</v>
      </c>
      <c r="J161" s="1">
        <v>7.0417352097088194E-5</v>
      </c>
      <c r="K161" s="1">
        <v>3.5119568011335897E-5</v>
      </c>
      <c r="L161" s="1">
        <v>3.6673892031512403E-5</v>
      </c>
      <c r="M161" s="1">
        <v>3.71336102801524E-5</v>
      </c>
      <c r="N161">
        <v>0</v>
      </c>
      <c r="O161" s="1">
        <v>7.1406504431320201E-5</v>
      </c>
      <c r="P161" s="1">
        <v>3.6205515810753102E-5</v>
      </c>
      <c r="Q161">
        <v>0</v>
      </c>
      <c r="R161">
        <f t="shared" si="6"/>
        <v>0.18387996909684737</v>
      </c>
      <c r="S161">
        <f t="shared" si="7"/>
        <v>0.38461303438984262</v>
      </c>
      <c r="T161">
        <f t="shared" si="8"/>
        <v>0.94346966061873883</v>
      </c>
    </row>
    <row r="162" spans="1:20">
      <c r="A162" t="s">
        <v>1294</v>
      </c>
      <c r="B162" s="1">
        <v>6.1285916277079906E-5</v>
      </c>
      <c r="C162">
        <v>0</v>
      </c>
      <c r="D162">
        <v>1.23135802603149E-4</v>
      </c>
      <c r="E162">
        <v>0</v>
      </c>
      <c r="F162">
        <v>0</v>
      </c>
      <c r="G162">
        <v>1.2666564204532601E-4</v>
      </c>
      <c r="H162" s="1">
        <v>6.7033610298624293E-5</v>
      </c>
      <c r="I162">
        <v>0</v>
      </c>
      <c r="J162">
        <v>0</v>
      </c>
      <c r="K162">
        <v>0</v>
      </c>
      <c r="L162" s="1">
        <v>6.4201297800968893E-5</v>
      </c>
      <c r="M162" s="1">
        <v>6.5006080346549801E-5</v>
      </c>
      <c r="N162">
        <v>0</v>
      </c>
      <c r="O162">
        <v>0</v>
      </c>
      <c r="P162">
        <v>0</v>
      </c>
      <c r="Q162">
        <v>0</v>
      </c>
      <c r="R162">
        <f t="shared" si="6"/>
        <v>0.7058879837410128</v>
      </c>
      <c r="S162">
        <f t="shared" si="7"/>
        <v>0.1339870397490398</v>
      </c>
      <c r="T162">
        <f t="shared" si="8"/>
        <v>0.95815177398729701</v>
      </c>
    </row>
    <row r="163" spans="1:20">
      <c r="A163" t="s">
        <v>58</v>
      </c>
      <c r="B163" s="1">
        <v>5.0012186081296098E-5</v>
      </c>
      <c r="C163" s="1">
        <v>5.0704017911508798E-5</v>
      </c>
      <c r="D163">
        <v>1.00484598210397E-4</v>
      </c>
      <c r="E163" s="1">
        <v>5.05597932944474E-5</v>
      </c>
      <c r="F163">
        <v>0</v>
      </c>
      <c r="G163" s="1">
        <v>5.1682556490118503E-5</v>
      </c>
      <c r="H163">
        <v>0</v>
      </c>
      <c r="I163">
        <v>0</v>
      </c>
      <c r="J163" s="1">
        <v>5.0298108640777301E-5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1.03444330887866E-4</v>
      </c>
      <c r="Q163" s="1">
        <v>5.0758424407772399E-5</v>
      </c>
      <c r="R163">
        <f t="shared" si="6"/>
        <v>2.9611385899309662E-2</v>
      </c>
      <c r="S163">
        <f t="shared" si="7"/>
        <v>0.38510184147651128</v>
      </c>
      <c r="T163">
        <f t="shared" si="8"/>
        <v>3.1969989194323249E-2</v>
      </c>
    </row>
    <row r="164" spans="1:20">
      <c r="A164" t="s">
        <v>1843</v>
      </c>
      <c r="B164" s="1">
        <v>1.44712497664452E-5</v>
      </c>
      <c r="C164" s="1">
        <v>5.8685737605393002E-5</v>
      </c>
      <c r="D164" s="1">
        <v>2.9075667998591699E-5</v>
      </c>
      <c r="E164">
        <v>0</v>
      </c>
      <c r="F164" s="1">
        <v>2.9325956856460098E-5</v>
      </c>
      <c r="G164" s="1">
        <v>1.49545789164499E-5</v>
      </c>
      <c r="H164" s="1">
        <v>7.9142172974310096E-5</v>
      </c>
      <c r="I164" s="1">
        <v>2.8992032715433901E-5</v>
      </c>
      <c r="J164" s="1">
        <v>5.8215930952292601E-5</v>
      </c>
      <c r="K164" s="1">
        <v>4.3551446174872903E-5</v>
      </c>
      <c r="L164" s="1">
        <v>3.0319299188E-5</v>
      </c>
      <c r="M164" s="1">
        <v>3.0699360707260798E-5</v>
      </c>
      <c r="N164" s="1">
        <v>4.6662929952870503E-5</v>
      </c>
      <c r="O164" s="1">
        <v>4.4275267470156102E-5</v>
      </c>
      <c r="P164">
        <v>0</v>
      </c>
      <c r="Q164">
        <v>0</v>
      </c>
      <c r="R164">
        <f t="shared" si="6"/>
        <v>0.32637963122368258</v>
      </c>
      <c r="S164">
        <f t="shared" si="7"/>
        <v>0.26756120278909251</v>
      </c>
      <c r="T164">
        <f t="shared" si="8"/>
        <v>0.53054227831799916</v>
      </c>
    </row>
    <row r="165" spans="1:20">
      <c r="A165" t="s">
        <v>841</v>
      </c>
      <c r="B165">
        <v>0</v>
      </c>
      <c r="C165">
        <v>0</v>
      </c>
      <c r="D165">
        <v>1.86042136541714E-4</v>
      </c>
      <c r="E165">
        <v>0</v>
      </c>
      <c r="F165">
        <v>0</v>
      </c>
      <c r="G165">
        <v>1.27583509016669E-4</v>
      </c>
      <c r="H165">
        <v>0</v>
      </c>
      <c r="I165">
        <v>0</v>
      </c>
      <c r="J165" s="1">
        <v>6.2082931196708196E-5</v>
      </c>
      <c r="K165">
        <v>0</v>
      </c>
      <c r="L165">
        <v>0</v>
      </c>
      <c r="M165">
        <v>0</v>
      </c>
      <c r="N165">
        <v>1.3270005522829199E-4</v>
      </c>
      <c r="O165">
        <v>0</v>
      </c>
      <c r="P165">
        <v>0</v>
      </c>
      <c r="Q165">
        <v>0</v>
      </c>
      <c r="R165">
        <f t="shared" si="6"/>
        <v>0.5506724911879507</v>
      </c>
      <c r="S165">
        <f t="shared" si="7"/>
        <v>0.64687492146756487</v>
      </c>
      <c r="T165">
        <f t="shared" si="8"/>
        <v>0.80418829688651716</v>
      </c>
    </row>
    <row r="166" spans="1:20">
      <c r="A166" t="s">
        <v>837</v>
      </c>
      <c r="B166">
        <v>0</v>
      </c>
      <c r="C166" s="1">
        <v>2.5155100148331101E-5</v>
      </c>
      <c r="D166" s="1">
        <v>4.9852067655837899E-5</v>
      </c>
      <c r="E166">
        <v>0</v>
      </c>
      <c r="F166" s="1">
        <v>7.5421805546371695E-5</v>
      </c>
      <c r="G166" s="1">
        <v>7.69217078634482E-5</v>
      </c>
      <c r="H166" s="1">
        <v>8.1416549984057301E-5</v>
      </c>
      <c r="I166" s="1">
        <v>4.9708669684909001E-5</v>
      </c>
      <c r="J166" s="1">
        <v>4.99074437192955E-5</v>
      </c>
      <c r="K166" s="1">
        <v>4.9781135239369301E-5</v>
      </c>
      <c r="L166" s="1">
        <v>2.59921759058292E-5</v>
      </c>
      <c r="M166">
        <v>0</v>
      </c>
      <c r="N166">
        <v>0</v>
      </c>
      <c r="O166">
        <v>0</v>
      </c>
      <c r="P166">
        <v>0</v>
      </c>
      <c r="Q166" s="1">
        <v>2.5182092109098801E-5</v>
      </c>
      <c r="R166">
        <f t="shared" si="6"/>
        <v>0.4805936831241493</v>
      </c>
      <c r="S166">
        <f t="shared" si="7"/>
        <v>0.11100970486733246</v>
      </c>
      <c r="T166">
        <f t="shared" si="8"/>
        <v>9.6023343953039846E-3</v>
      </c>
    </row>
    <row r="167" spans="1:20">
      <c r="A167" t="s">
        <v>1176</v>
      </c>
      <c r="B167">
        <v>0</v>
      </c>
      <c r="C167">
        <v>0</v>
      </c>
      <c r="D167">
        <v>0</v>
      </c>
      <c r="E167" s="1">
        <v>5.0658930144044301E-5</v>
      </c>
      <c r="F167">
        <v>1.5232247002502499E-4</v>
      </c>
      <c r="G167" s="1">
        <v>5.1783894836177503E-5</v>
      </c>
      <c r="H167">
        <v>0</v>
      </c>
      <c r="I167">
        <v>0</v>
      </c>
      <c r="J167">
        <v>0</v>
      </c>
      <c r="K167" s="1">
        <v>5.0269185584853301E-5</v>
      </c>
      <c r="L167" s="1">
        <v>5.2494002319615802E-5</v>
      </c>
      <c r="M167">
        <v>0</v>
      </c>
      <c r="N167">
        <v>0</v>
      </c>
      <c r="O167">
        <v>1.02209310264439E-4</v>
      </c>
      <c r="P167" s="1">
        <v>5.1823581454607398E-5</v>
      </c>
      <c r="Q167">
        <v>0</v>
      </c>
      <c r="R167">
        <f t="shared" si="6"/>
        <v>0.52916198711566365</v>
      </c>
      <c r="S167">
        <f t="shared" si="7"/>
        <v>0.67019908128499539</v>
      </c>
      <c r="T167">
        <f t="shared" si="8"/>
        <v>0.35253123104793899</v>
      </c>
    </row>
    <row r="168" spans="1:20">
      <c r="A168" t="s">
        <v>1151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1.9199973665796099E-4</v>
      </c>
      <c r="J168">
        <v>1.2851166757718601E-4</v>
      </c>
      <c r="K168" s="1">
        <v>6.4093211620687998E-5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1.29687774361859E-4</v>
      </c>
      <c r="R168">
        <f t="shared" si="6"/>
        <v>0.16844951825704485</v>
      </c>
      <c r="S168">
        <f t="shared" si="7"/>
        <v>0.73688065009167425</v>
      </c>
      <c r="T168">
        <f t="shared" si="8"/>
        <v>0.35591768374958205</v>
      </c>
    </row>
    <row r="169" spans="1:20">
      <c r="A169" t="s">
        <v>106</v>
      </c>
      <c r="B169" s="1">
        <v>5.6167532060532499E-5</v>
      </c>
      <c r="C169" s="1">
        <v>2.8472256211847299E-5</v>
      </c>
      <c r="D169" s="1">
        <v>2.82129833436885E-5</v>
      </c>
      <c r="E169">
        <v>0</v>
      </c>
      <c r="F169" s="1">
        <v>5.6911692097262202E-5</v>
      </c>
      <c r="G169">
        <v>0</v>
      </c>
      <c r="H169">
        <v>0</v>
      </c>
      <c r="I169">
        <v>0</v>
      </c>
      <c r="J169" s="1">
        <v>5.6488645088872997E-5</v>
      </c>
      <c r="K169" s="1">
        <v>5.6345680545659801E-5</v>
      </c>
      <c r="L169" s="1">
        <v>2.9419715585718699E-5</v>
      </c>
      <c r="M169" s="1">
        <v>2.9788500554407998E-5</v>
      </c>
      <c r="N169" s="1">
        <v>6.0371233917047003E-5</v>
      </c>
      <c r="O169">
        <v>0</v>
      </c>
      <c r="P169" s="1">
        <v>5.80879704216479E-5</v>
      </c>
      <c r="Q169" s="1">
        <v>5.7005615104113701E-5</v>
      </c>
      <c r="R169">
        <f t="shared" si="6"/>
        <v>0.32590748615813264</v>
      </c>
      <c r="S169">
        <f t="shared" si="7"/>
        <v>0.96047153966275767</v>
      </c>
      <c r="T169">
        <f t="shared" si="8"/>
        <v>0.47307636274638232</v>
      </c>
    </row>
    <row r="170" spans="1:20">
      <c r="A170" t="s">
        <v>583</v>
      </c>
      <c r="B170">
        <v>0</v>
      </c>
      <c r="C170" s="1">
        <v>2.1920264934670898E-5</v>
      </c>
      <c r="D170">
        <v>0</v>
      </c>
      <c r="E170" s="1">
        <v>2.1857914021542001E-5</v>
      </c>
      <c r="F170">
        <v>0</v>
      </c>
      <c r="G170">
        <v>0</v>
      </c>
      <c r="H170" s="1">
        <v>4.72978265558821E-5</v>
      </c>
      <c r="I170">
        <v>0</v>
      </c>
      <c r="J170">
        <v>0</v>
      </c>
      <c r="K170">
        <v>1.08448750627222E-4</v>
      </c>
      <c r="L170">
        <v>0</v>
      </c>
      <c r="M170">
        <v>0</v>
      </c>
      <c r="N170">
        <v>1.6267544841437799E-4</v>
      </c>
      <c r="O170">
        <v>0</v>
      </c>
      <c r="P170">
        <v>1.5652299982483E-4</v>
      </c>
      <c r="Q170">
        <v>0</v>
      </c>
      <c r="R170">
        <f t="shared" si="6"/>
        <v>0.5825430086179989</v>
      </c>
      <c r="S170">
        <f t="shared" si="7"/>
        <v>0.36251805901848672</v>
      </c>
      <c r="T170">
        <f t="shared" si="8"/>
        <v>0.94980365119294774</v>
      </c>
    </row>
    <row r="171" spans="1:20">
      <c r="A171" t="s">
        <v>1698</v>
      </c>
      <c r="B171" s="1">
        <v>4.9720286162533697E-5</v>
      </c>
      <c r="C171">
        <v>0</v>
      </c>
      <c r="D171">
        <v>0</v>
      </c>
      <c r="E171" s="1">
        <v>5.0264697224635399E-5</v>
      </c>
      <c r="F171">
        <v>0</v>
      </c>
      <c r="G171">
        <v>0</v>
      </c>
      <c r="H171">
        <v>1.63149895882449E-4</v>
      </c>
      <c r="I171">
        <v>0</v>
      </c>
      <c r="J171">
        <v>1.00009079826604E-4</v>
      </c>
      <c r="K171">
        <v>0</v>
      </c>
      <c r="L171" s="1">
        <v>5.20854886828872E-5</v>
      </c>
      <c r="M171" s="1">
        <v>5.2738395923173697E-5</v>
      </c>
      <c r="N171">
        <v>0</v>
      </c>
      <c r="O171">
        <v>0</v>
      </c>
      <c r="P171" s="1">
        <v>5.1420285100875097E-5</v>
      </c>
      <c r="Q171">
        <v>0</v>
      </c>
      <c r="R171">
        <f t="shared" si="6"/>
        <v>0.33499115259452206</v>
      </c>
      <c r="S171">
        <f t="shared" si="7"/>
        <v>0.163135896134288</v>
      </c>
      <c r="T171">
        <f t="shared" si="8"/>
        <v>0.72764291357154631</v>
      </c>
    </row>
    <row r="172" spans="1:20">
      <c r="A172" t="s">
        <v>172</v>
      </c>
      <c r="B172">
        <v>0</v>
      </c>
      <c r="C172" s="1">
        <v>6.5099882293419607E-5</v>
      </c>
      <c r="D172" s="1">
        <v>6.4507072469237396E-5</v>
      </c>
      <c r="E172" s="1">
        <v>6.49147094810618E-5</v>
      </c>
      <c r="F172">
        <v>0</v>
      </c>
      <c r="G172">
        <v>0</v>
      </c>
      <c r="H172">
        <v>0</v>
      </c>
      <c r="I172" s="1">
        <v>6.4321519818412405E-5</v>
      </c>
      <c r="J172" s="1">
        <v>6.4578727425721605E-5</v>
      </c>
      <c r="K172" s="1">
        <v>6.4415288060992905E-5</v>
      </c>
      <c r="L172">
        <v>0</v>
      </c>
      <c r="M172">
        <v>0</v>
      </c>
      <c r="N172">
        <v>0</v>
      </c>
      <c r="O172">
        <v>0</v>
      </c>
      <c r="P172">
        <v>1.32814203727888E-4</v>
      </c>
      <c r="Q172">
        <v>0</v>
      </c>
      <c r="R172">
        <f t="shared" si="6"/>
        <v>0.53160828528147031</v>
      </c>
      <c r="S172">
        <f t="shared" si="7"/>
        <v>0.9807981416551077</v>
      </c>
      <c r="T172">
        <f t="shared" si="8"/>
        <v>0.20388380341725781</v>
      </c>
    </row>
    <row r="173" spans="1:20">
      <c r="A173" t="s">
        <v>445</v>
      </c>
      <c r="B173" s="1">
        <v>1.45453768284248E-5</v>
      </c>
      <c r="C173" s="1">
        <v>2.9493173765260099E-5</v>
      </c>
      <c r="D173" s="1">
        <v>5.8449208520788902E-5</v>
      </c>
      <c r="E173" s="1">
        <v>2.9409282155335899E-5</v>
      </c>
      <c r="F173" s="1">
        <v>4.4214262784725601E-5</v>
      </c>
      <c r="G173" s="1">
        <v>1.5031181768042399E-5</v>
      </c>
      <c r="H173" s="1">
        <v>4.7728540969595299E-5</v>
      </c>
      <c r="I173" s="1">
        <v>2.9140540566565901E-5</v>
      </c>
      <c r="J173" s="1">
        <v>1.4628533588751999E-5</v>
      </c>
      <c r="K173" s="1">
        <v>5.8366043593113701E-5</v>
      </c>
      <c r="L173" s="1">
        <v>4.5711908679005199E-5</v>
      </c>
      <c r="M173">
        <v>0</v>
      </c>
      <c r="N173" s="1">
        <v>3.1267969757833102E-5</v>
      </c>
      <c r="O173" s="1">
        <v>1.48340205563073E-5</v>
      </c>
      <c r="P173" s="1">
        <v>4.5128104510842003E-5</v>
      </c>
      <c r="Q173" s="1">
        <v>4.42872308577775E-5</v>
      </c>
      <c r="R173">
        <f t="shared" si="6"/>
        <v>0.84665620039394573</v>
      </c>
      <c r="S173">
        <f t="shared" si="7"/>
        <v>0.79214677903851483</v>
      </c>
      <c r="T173">
        <f t="shared" si="8"/>
        <v>0.93208827807331418</v>
      </c>
    </row>
    <row r="174" spans="1:20">
      <c r="A174" t="s">
        <v>145</v>
      </c>
      <c r="B174">
        <v>0</v>
      </c>
      <c r="C174">
        <v>0</v>
      </c>
      <c r="D174">
        <v>1.04153407070006E-4</v>
      </c>
      <c r="E174" s="1">
        <v>5.2405789804183802E-5</v>
      </c>
      <c r="F174">
        <v>0</v>
      </c>
      <c r="G174">
        <v>1.07139092764505E-4</v>
      </c>
      <c r="H174">
        <v>0</v>
      </c>
      <c r="I174">
        <v>0</v>
      </c>
      <c r="J174">
        <v>1.5640365222375599E-4</v>
      </c>
      <c r="K174" s="1">
        <v>5.2002605777434503E-5</v>
      </c>
      <c r="L174">
        <v>0</v>
      </c>
      <c r="M174" s="1">
        <v>5.4984859035519802E-5</v>
      </c>
      <c r="N174">
        <v>0</v>
      </c>
      <c r="O174">
        <v>0</v>
      </c>
      <c r="P174">
        <v>0</v>
      </c>
      <c r="Q174">
        <v>0</v>
      </c>
      <c r="R174">
        <f t="shared" si="6"/>
        <v>0.54027533248511839</v>
      </c>
      <c r="S174">
        <f t="shared" si="7"/>
        <v>9.0832278401634589E-2</v>
      </c>
      <c r="T174">
        <f t="shared" si="8"/>
        <v>0.7471920746659918</v>
      </c>
    </row>
    <row r="175" spans="1:20">
      <c r="A175" t="s">
        <v>1665</v>
      </c>
      <c r="B175">
        <v>0</v>
      </c>
      <c r="C175">
        <v>0</v>
      </c>
      <c r="D175">
        <v>0</v>
      </c>
      <c r="E175">
        <v>0</v>
      </c>
      <c r="F175">
        <v>2.0757370664732899E-4</v>
      </c>
      <c r="G175">
        <v>0</v>
      </c>
      <c r="H175">
        <v>0</v>
      </c>
      <c r="I175">
        <v>0</v>
      </c>
      <c r="J175">
        <v>1.03015364791331E-4</v>
      </c>
      <c r="K175">
        <v>0</v>
      </c>
      <c r="L175">
        <v>0</v>
      </c>
      <c r="M175" s="1">
        <v>5.4323718445914402E-5</v>
      </c>
      <c r="N175">
        <v>1.10095837403833E-4</v>
      </c>
      <c r="O175">
        <v>0</v>
      </c>
      <c r="P175" s="1">
        <v>5.2965985053807198E-5</v>
      </c>
      <c r="Q175">
        <v>0</v>
      </c>
      <c r="R175">
        <f t="shared" si="6"/>
        <v>0.16366793111269315</v>
      </c>
      <c r="S175">
        <f t="shared" si="7"/>
        <v>0.96968751454649238</v>
      </c>
      <c r="T175">
        <f t="shared" si="8"/>
        <v>0.35591768374958205</v>
      </c>
    </row>
    <row r="176" spans="1:20">
      <c r="A176" t="s">
        <v>423</v>
      </c>
      <c r="B176" s="1">
        <v>7.0858300612409306E-5</v>
      </c>
      <c r="C176" s="1">
        <v>4.7892334848023998E-5</v>
      </c>
      <c r="D176">
        <v>0</v>
      </c>
      <c r="E176">
        <v>0</v>
      </c>
      <c r="F176" s="1">
        <v>4.7864731800839701E-5</v>
      </c>
      <c r="G176" s="1">
        <v>2.4408305329436699E-5</v>
      </c>
      <c r="H176" s="1">
        <v>2.5834579939488299E-5</v>
      </c>
      <c r="I176" s="1">
        <v>4.7319713286003998E-5</v>
      </c>
      <c r="J176" s="1">
        <v>4.7508934409310899E-5</v>
      </c>
      <c r="K176" s="1">
        <v>4.7388696207532699E-5</v>
      </c>
      <c r="L176" s="1">
        <v>4.9486028064702499E-5</v>
      </c>
      <c r="M176" s="1">
        <v>2.5053175142801499E-5</v>
      </c>
      <c r="N176" s="1">
        <v>2.53871639854495E-5</v>
      </c>
      <c r="O176" s="1">
        <v>4.8176292268820502E-5</v>
      </c>
      <c r="P176" s="1">
        <v>2.4427011591358399E-5</v>
      </c>
      <c r="Q176">
        <v>0</v>
      </c>
      <c r="R176">
        <f t="shared" si="6"/>
        <v>0.52302638259524392</v>
      </c>
      <c r="S176">
        <f t="shared" si="7"/>
        <v>0.16868803785017836</v>
      </c>
      <c r="T176">
        <f t="shared" si="8"/>
        <v>0.73650976358609177</v>
      </c>
    </row>
    <row r="177" spans="1:20">
      <c r="A177" t="s">
        <v>1922</v>
      </c>
      <c r="B177">
        <v>1.30222813184929E-4</v>
      </c>
      <c r="C177">
        <v>0</v>
      </c>
      <c r="D177">
        <v>0</v>
      </c>
      <c r="E177" s="1">
        <v>3.2912171176385498E-5</v>
      </c>
      <c r="F177">
        <v>1.3194812690065901E-4</v>
      </c>
      <c r="G177" s="1">
        <v>3.36430399572618E-5</v>
      </c>
      <c r="H177" s="1">
        <v>3.5608936935702303E-5</v>
      </c>
      <c r="I177" s="1">
        <v>3.2611420239144098E-5</v>
      </c>
      <c r="J177">
        <v>0</v>
      </c>
      <c r="K177">
        <v>0</v>
      </c>
      <c r="L177">
        <v>0</v>
      </c>
      <c r="M177" s="1">
        <v>3.4531892362434697E-5</v>
      </c>
      <c r="N177">
        <v>0</v>
      </c>
      <c r="O177" s="1">
        <v>3.3201750468066098E-5</v>
      </c>
      <c r="P177" s="1">
        <v>6.7337647240381593E-5</v>
      </c>
      <c r="Q177">
        <v>0</v>
      </c>
      <c r="R177">
        <f t="shared" si="6"/>
        <v>0.35371591109505229</v>
      </c>
      <c r="S177">
        <f t="shared" si="7"/>
        <v>0.40113092189457678</v>
      </c>
      <c r="T177">
        <f t="shared" si="8"/>
        <v>0.66928820050775273</v>
      </c>
    </row>
    <row r="178" spans="1:20">
      <c r="A178" t="s">
        <v>561</v>
      </c>
      <c r="B178">
        <v>0</v>
      </c>
      <c r="C178" s="1">
        <v>5.4951756421592798E-5</v>
      </c>
      <c r="D178" s="1">
        <v>5.4451357036599197E-5</v>
      </c>
      <c r="E178">
        <v>0</v>
      </c>
      <c r="F178" s="1">
        <v>8.2380126948847194E-5</v>
      </c>
      <c r="G178" s="1">
        <v>5.6012272251220603E-5</v>
      </c>
      <c r="H178">
        <v>1.18570585342636E-4</v>
      </c>
      <c r="I178">
        <v>0</v>
      </c>
      <c r="J178">
        <v>0</v>
      </c>
      <c r="K178" s="1">
        <v>5.4373880484146797E-5</v>
      </c>
      <c r="L178">
        <v>0</v>
      </c>
      <c r="M178" s="1">
        <v>2.87460609803937E-5</v>
      </c>
      <c r="N178">
        <v>0</v>
      </c>
      <c r="O178" s="1">
        <v>5.5277569708233002E-5</v>
      </c>
      <c r="P178">
        <v>0</v>
      </c>
      <c r="Q178" s="1">
        <v>2.7505360416088801E-5</v>
      </c>
      <c r="R178">
        <f t="shared" si="6"/>
        <v>0.75955326740642737</v>
      </c>
      <c r="S178">
        <f t="shared" si="7"/>
        <v>0.99653392163171439</v>
      </c>
      <c r="T178">
        <f t="shared" si="8"/>
        <v>0.25817459650886659</v>
      </c>
    </row>
    <row r="179" spans="1:20">
      <c r="A179" t="s">
        <v>794</v>
      </c>
      <c r="B179">
        <v>1.31281988463402E-4</v>
      </c>
      <c r="C179">
        <v>0</v>
      </c>
      <c r="D179">
        <v>0</v>
      </c>
      <c r="E179" s="1">
        <v>4.4239819132641499E-5</v>
      </c>
      <c r="F179">
        <v>0</v>
      </c>
      <c r="G179" s="1">
        <v>4.5222236928853701E-5</v>
      </c>
      <c r="H179" s="1">
        <v>4.7864752559120402E-5</v>
      </c>
      <c r="I179" s="1">
        <v>8.7671112629206005E-5</v>
      </c>
      <c r="J179" s="1">
        <v>4.4010845060680097E-5</v>
      </c>
      <c r="K179">
        <v>0</v>
      </c>
      <c r="L179">
        <v>0</v>
      </c>
      <c r="M179">
        <v>0</v>
      </c>
      <c r="N179" s="1">
        <v>4.7035807247014398E-5</v>
      </c>
      <c r="O179" s="1">
        <v>4.46290652695751E-5</v>
      </c>
      <c r="P179">
        <v>0</v>
      </c>
      <c r="Q179" s="1">
        <v>4.4413621356800901E-5</v>
      </c>
      <c r="R179">
        <f t="shared" si="6"/>
        <v>0.35542707035759658</v>
      </c>
      <c r="S179">
        <f t="shared" si="7"/>
        <v>0.19572277549081243</v>
      </c>
      <c r="T179">
        <f t="shared" si="8"/>
        <v>0.97198460624214689</v>
      </c>
    </row>
    <row r="180" spans="1:20">
      <c r="A180" t="s">
        <v>220</v>
      </c>
      <c r="B180" s="1">
        <v>4.4062460495762601E-5</v>
      </c>
      <c r="C180" s="1">
        <v>8.9343976388900004E-5</v>
      </c>
      <c r="D180" s="1">
        <v>6.6397797007128895E-5</v>
      </c>
      <c r="E180">
        <v>0</v>
      </c>
      <c r="F180">
        <v>0</v>
      </c>
      <c r="G180" s="1">
        <v>4.5534114424914701E-5</v>
      </c>
      <c r="H180">
        <v>0</v>
      </c>
      <c r="I180" s="1">
        <v>4.4137870496083E-5</v>
      </c>
      <c r="J180" s="1">
        <v>4.4314368130064101E-5</v>
      </c>
      <c r="K180" s="1">
        <v>4.4202214910819299E-5</v>
      </c>
      <c r="L180">
        <v>0</v>
      </c>
      <c r="M180" s="1">
        <v>7.0105695270287802E-5</v>
      </c>
      <c r="N180">
        <v>0</v>
      </c>
      <c r="O180" s="1">
        <v>4.4936851926606698E-5</v>
      </c>
      <c r="P180" s="1">
        <v>2.27845056395257E-5</v>
      </c>
      <c r="Q180" s="1">
        <v>2.23599610968722E-5</v>
      </c>
      <c r="R180">
        <f t="shared" si="6"/>
        <v>0.68253324325345099</v>
      </c>
      <c r="S180">
        <f t="shared" si="7"/>
        <v>0.35771628189333021</v>
      </c>
      <c r="T180">
        <f t="shared" si="8"/>
        <v>0.27694022916783878</v>
      </c>
    </row>
    <row r="181" spans="1:20">
      <c r="A181" t="s">
        <v>277</v>
      </c>
      <c r="B181">
        <v>0</v>
      </c>
      <c r="C181">
        <v>0</v>
      </c>
      <c r="D181">
        <v>0</v>
      </c>
      <c r="E181">
        <v>0</v>
      </c>
      <c r="F181" s="1">
        <v>9.5729463601679498E-5</v>
      </c>
      <c r="G181">
        <v>0</v>
      </c>
      <c r="H181">
        <v>0</v>
      </c>
      <c r="I181">
        <v>0</v>
      </c>
      <c r="J181" s="1">
        <v>4.7508934409310899E-5</v>
      </c>
      <c r="K181" s="1">
        <v>9.4777392415065399E-5</v>
      </c>
      <c r="L181">
        <v>0</v>
      </c>
      <c r="M181">
        <v>1.00212700571206E-4</v>
      </c>
      <c r="N181">
        <v>1.5232298391269701E-4</v>
      </c>
      <c r="O181">
        <v>0</v>
      </c>
      <c r="P181" s="1">
        <v>4.8854023182716797E-5</v>
      </c>
      <c r="Q181">
        <v>0</v>
      </c>
      <c r="R181">
        <f t="shared" si="6"/>
        <v>4.127959378441709E-2</v>
      </c>
      <c r="S181">
        <f t="shared" si="7"/>
        <v>0.81759098008378128</v>
      </c>
      <c r="T181">
        <f t="shared" si="8"/>
        <v>0.35591768374958205</v>
      </c>
    </row>
    <row r="182" spans="1:20">
      <c r="A182" t="s">
        <v>913</v>
      </c>
      <c r="B182">
        <v>0</v>
      </c>
      <c r="C182">
        <v>0</v>
      </c>
      <c r="D182">
        <v>0</v>
      </c>
      <c r="E182">
        <v>1.18514010887443E-4</v>
      </c>
      <c r="F182">
        <v>0</v>
      </c>
      <c r="G182" s="1">
        <v>6.0572904510207702E-5</v>
      </c>
      <c r="H182" s="1">
        <v>6.41124208590054E-5</v>
      </c>
      <c r="I182" s="1">
        <v>5.8715515797541603E-5</v>
      </c>
      <c r="J182">
        <v>0</v>
      </c>
      <c r="K182">
        <v>1.17602223157226E-4</v>
      </c>
      <c r="L182" s="1">
        <v>6.1403534823403807E-5</v>
      </c>
      <c r="M182">
        <v>0</v>
      </c>
      <c r="N182">
        <v>0</v>
      </c>
      <c r="O182" s="1">
        <v>5.9778381003284101E-5</v>
      </c>
      <c r="P182">
        <v>0</v>
      </c>
      <c r="Q182">
        <v>0</v>
      </c>
      <c r="R182">
        <f t="shared" si="6"/>
        <v>0.72459312178026192</v>
      </c>
      <c r="S182">
        <f t="shared" si="7"/>
        <v>0.38723279398686222</v>
      </c>
      <c r="T182">
        <f t="shared" si="8"/>
        <v>0.64400048122842635</v>
      </c>
    </row>
    <row r="183" spans="1:20">
      <c r="A183" t="s">
        <v>1475</v>
      </c>
      <c r="B183" s="1">
        <v>2.9751137470945601E-5</v>
      </c>
      <c r="C183" s="1">
        <v>6.0325385687499397E-5</v>
      </c>
      <c r="D183">
        <v>0</v>
      </c>
      <c r="E183">
        <v>0</v>
      </c>
      <c r="F183" s="1">
        <v>3.0145308386792001E-5</v>
      </c>
      <c r="G183">
        <v>0</v>
      </c>
      <c r="H183">
        <v>0</v>
      </c>
      <c r="I183" s="1">
        <v>5.9604109168168002E-5</v>
      </c>
      <c r="J183" s="1">
        <v>5.9842452888095902E-5</v>
      </c>
      <c r="K183" s="1">
        <v>5.9691000345227497E-5</v>
      </c>
      <c r="L183" s="1">
        <v>3.1166404171133898E-5</v>
      </c>
      <c r="M183" s="1">
        <v>6.3114168811434902E-5</v>
      </c>
      <c r="N183">
        <v>0</v>
      </c>
      <c r="O183" s="1">
        <v>3.03415298223887E-5</v>
      </c>
      <c r="P183">
        <v>0</v>
      </c>
      <c r="Q183">
        <v>1.2078023223456E-4</v>
      </c>
      <c r="R183">
        <f t="shared" si="6"/>
        <v>0.10549496542291206</v>
      </c>
      <c r="S183">
        <f t="shared" si="7"/>
        <v>0.61472839728460582</v>
      </c>
      <c r="T183">
        <f t="shared" si="8"/>
        <v>0.99691591612571562</v>
      </c>
    </row>
    <row r="184" spans="1:20">
      <c r="A184" t="s">
        <v>1113</v>
      </c>
      <c r="B184">
        <v>0</v>
      </c>
      <c r="C184" s="1">
        <v>3.58860846991427E-5</v>
      </c>
      <c r="D184" s="1">
        <v>3.5559300336227801E-5</v>
      </c>
      <c r="E184">
        <v>0</v>
      </c>
      <c r="F184" s="1">
        <v>3.5865401529438099E-5</v>
      </c>
      <c r="G184">
        <v>1.0973595443123501E-4</v>
      </c>
      <c r="H184" s="1">
        <v>3.8716087942557201E-5</v>
      </c>
      <c r="I184">
        <v>0</v>
      </c>
      <c r="J184" s="1">
        <v>7.1197599765754005E-5</v>
      </c>
      <c r="K184" s="1">
        <v>7.10174089979922E-5</v>
      </c>
      <c r="L184" s="1">
        <v>3.7080250945989002E-5</v>
      </c>
      <c r="M184">
        <v>1.12635189076917E-4</v>
      </c>
      <c r="N184">
        <v>0</v>
      </c>
      <c r="O184">
        <v>0</v>
      </c>
      <c r="P184">
        <v>0</v>
      </c>
      <c r="Q184">
        <v>0</v>
      </c>
      <c r="R184">
        <f t="shared" si="6"/>
        <v>2.508678725607822E-2</v>
      </c>
      <c r="S184">
        <f t="shared" si="7"/>
        <v>3.256121398462002E-3</v>
      </c>
      <c r="T184">
        <f t="shared" si="8"/>
        <v>0.30532853398128995</v>
      </c>
    </row>
    <row r="185" spans="1:20">
      <c r="A185" t="s">
        <v>907</v>
      </c>
      <c r="B185">
        <v>0</v>
      </c>
      <c r="C185">
        <v>1.7158776922371501E-4</v>
      </c>
      <c r="D185" s="1">
        <v>3.4005052771862899E-5</v>
      </c>
      <c r="E185">
        <v>0</v>
      </c>
      <c r="F185">
        <v>0</v>
      </c>
      <c r="G185">
        <v>0</v>
      </c>
      <c r="H185">
        <v>0</v>
      </c>
      <c r="I185" s="1">
        <v>3.39072382618916E-5</v>
      </c>
      <c r="J185" s="1">
        <v>6.8085651696522399E-5</v>
      </c>
      <c r="K185" s="1">
        <v>6.7913336816622998E-5</v>
      </c>
      <c r="L185">
        <v>0</v>
      </c>
      <c r="M185" s="1">
        <v>3.5904020535776503E-5</v>
      </c>
      <c r="N185">
        <v>0</v>
      </c>
      <c r="O185">
        <v>0</v>
      </c>
      <c r="P185" s="1">
        <v>3.5006657671324203E-5</v>
      </c>
      <c r="Q185">
        <v>1.03063131943199E-4</v>
      </c>
      <c r="R185">
        <f t="shared" si="6"/>
        <v>0.85435251537382184</v>
      </c>
      <c r="S185">
        <f t="shared" si="7"/>
        <v>0.78181240119579543</v>
      </c>
      <c r="T185">
        <f t="shared" si="8"/>
        <v>0.3433273239364506</v>
      </c>
    </row>
    <row r="186" spans="1:20">
      <c r="A186" t="s">
        <v>1237</v>
      </c>
      <c r="B186" s="1">
        <v>3.5056552932156798E-5</v>
      </c>
      <c r="C186" s="1">
        <v>3.5541499523705098E-5</v>
      </c>
      <c r="D186" s="1">
        <v>7.0435706015792906E-5</v>
      </c>
      <c r="E186" s="1">
        <v>7.0880807608950905E-5</v>
      </c>
      <c r="F186">
        <v>0</v>
      </c>
      <c r="G186">
        <v>0</v>
      </c>
      <c r="H186">
        <v>1.1503298557418201E-4</v>
      </c>
      <c r="I186">
        <v>0</v>
      </c>
      <c r="J186">
        <v>0</v>
      </c>
      <c r="K186">
        <v>0</v>
      </c>
      <c r="L186" s="1">
        <v>3.6724199153640698E-5</v>
      </c>
      <c r="M186" s="1">
        <v>7.4369096034324501E-5</v>
      </c>
      <c r="N186">
        <v>1.13040787787063E-4</v>
      </c>
      <c r="O186">
        <v>0</v>
      </c>
      <c r="P186">
        <v>0</v>
      </c>
      <c r="Q186">
        <v>0</v>
      </c>
      <c r="R186">
        <f t="shared" si="6"/>
        <v>0.2649610595550429</v>
      </c>
      <c r="S186">
        <f t="shared" si="7"/>
        <v>0.98883846314800949</v>
      </c>
      <c r="T186">
        <f t="shared" si="8"/>
        <v>0.45760850452261148</v>
      </c>
    </row>
    <row r="187" spans="1:20">
      <c r="A187" t="s">
        <v>243</v>
      </c>
      <c r="B187" s="1">
        <v>4.9720286162533697E-5</v>
      </c>
      <c r="C187">
        <v>1.00816160127553E-4</v>
      </c>
      <c r="D187" s="1">
        <v>4.9949056114312299E-5</v>
      </c>
      <c r="E187">
        <v>0</v>
      </c>
      <c r="F187">
        <v>0</v>
      </c>
      <c r="G187">
        <v>0</v>
      </c>
      <c r="H187">
        <v>0</v>
      </c>
      <c r="I187" s="1">
        <v>9.9610758318008298E-5</v>
      </c>
      <c r="J187" s="1">
        <v>5.0004539913301998E-5</v>
      </c>
      <c r="K187">
        <v>0</v>
      </c>
      <c r="L187">
        <v>0</v>
      </c>
      <c r="M187" s="1">
        <v>5.2738395923173697E-5</v>
      </c>
      <c r="N187">
        <v>0</v>
      </c>
      <c r="O187">
        <v>1.0141390707171901E-4</v>
      </c>
      <c r="P187" s="1">
        <v>5.1420285100875097E-5</v>
      </c>
      <c r="Q187">
        <v>0</v>
      </c>
      <c r="R187">
        <f t="shared" si="6"/>
        <v>0.37269882559385736</v>
      </c>
      <c r="S187">
        <f t="shared" si="7"/>
        <v>0.67552560157287855</v>
      </c>
      <c r="T187">
        <f t="shared" si="8"/>
        <v>0.46469847435371014</v>
      </c>
    </row>
    <row r="188" spans="1:20">
      <c r="A188" t="s">
        <v>1558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 s="1">
        <v>9.8773906341082397E-5</v>
      </c>
      <c r="I188">
        <v>0</v>
      </c>
      <c r="J188">
        <v>0</v>
      </c>
      <c r="K188">
        <v>1.3588666774704201E-4</v>
      </c>
      <c r="L188">
        <v>0</v>
      </c>
      <c r="M188" s="1">
        <v>9.5786344538909102E-5</v>
      </c>
      <c r="N188">
        <v>0</v>
      </c>
      <c r="O188" s="1">
        <v>9.2096728330147895E-5</v>
      </c>
      <c r="P188">
        <v>0</v>
      </c>
      <c r="Q188">
        <v>1.3747820603730599E-4</v>
      </c>
      <c r="R188">
        <f t="shared" si="6"/>
        <v>0.14348664226912552</v>
      </c>
      <c r="S188">
        <f t="shared" si="7"/>
        <v>0.99175112335599613</v>
      </c>
      <c r="T188">
        <f t="shared" si="8"/>
        <v>0.35591768374958205</v>
      </c>
    </row>
    <row r="189" spans="1:20">
      <c r="A189" t="s">
        <v>732</v>
      </c>
      <c r="B189" s="1">
        <v>9.9634413596656098E-5</v>
      </c>
      <c r="C189">
        <v>0</v>
      </c>
      <c r="D189">
        <v>0</v>
      </c>
      <c r="E189" s="1">
        <v>5.0362679090570401E-5</v>
      </c>
      <c r="F189">
        <v>1.00954463564344E-4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1.04374039699821E-4</v>
      </c>
      <c r="M189">
        <v>0</v>
      </c>
      <c r="N189" s="1">
        <v>5.3545636320187903E-5</v>
      </c>
      <c r="O189">
        <v>1.01611594999734E-4</v>
      </c>
      <c r="P189">
        <v>0</v>
      </c>
      <c r="Q189" s="1">
        <v>5.0560535813590102E-5</v>
      </c>
      <c r="R189">
        <f t="shared" si="6"/>
        <v>0.75801120834750968</v>
      </c>
      <c r="S189">
        <f t="shared" si="7"/>
        <v>0.47609148743599006</v>
      </c>
      <c r="T189">
        <f t="shared" si="8"/>
        <v>0.73621221527089875</v>
      </c>
    </row>
    <row r="190" spans="1:20">
      <c r="A190" t="s">
        <v>124</v>
      </c>
      <c r="B190">
        <v>0</v>
      </c>
      <c r="C190">
        <v>0</v>
      </c>
      <c r="D190" s="1">
        <v>2.68554548564399E-5</v>
      </c>
      <c r="E190" s="1">
        <v>2.7025161478517399E-5</v>
      </c>
      <c r="F190" s="1">
        <v>8.1259895097032304E-5</v>
      </c>
      <c r="G190">
        <v>1.1050119818598601E-4</v>
      </c>
      <c r="H190">
        <v>1.4619777978308799E-4</v>
      </c>
      <c r="I190">
        <v>0</v>
      </c>
      <c r="J190">
        <v>0</v>
      </c>
      <c r="K190">
        <v>0</v>
      </c>
      <c r="L190">
        <v>0</v>
      </c>
      <c r="M190" s="1">
        <v>5.6710325323245303E-5</v>
      </c>
      <c r="N190" s="1">
        <v>8.6199512862729301E-5</v>
      </c>
      <c r="O190">
        <v>0</v>
      </c>
      <c r="P190">
        <v>0</v>
      </c>
      <c r="Q190" s="1">
        <v>2.7131333548506E-5</v>
      </c>
      <c r="R190">
        <f t="shared" si="6"/>
        <v>0.96652496413697087</v>
      </c>
      <c r="S190">
        <f t="shared" si="7"/>
        <v>0.58855808750503913</v>
      </c>
      <c r="T190">
        <f t="shared" si="8"/>
        <v>6.8862296925720476E-2</v>
      </c>
    </row>
    <row r="191" spans="1:20">
      <c r="A191" t="s">
        <v>181</v>
      </c>
      <c r="B191">
        <v>0</v>
      </c>
      <c r="C191" s="1">
        <v>6.1543356657436999E-5</v>
      </c>
      <c r="D191">
        <v>0</v>
      </c>
      <c r="E191">
        <v>0</v>
      </c>
      <c r="F191">
        <v>0</v>
      </c>
      <c r="G191" s="1">
        <v>6.2731084005820806E-5</v>
      </c>
      <c r="H191">
        <v>0</v>
      </c>
      <c r="I191">
        <v>1.21615035096096E-4</v>
      </c>
      <c r="J191">
        <v>0</v>
      </c>
      <c r="K191">
        <v>0</v>
      </c>
      <c r="L191">
        <v>0</v>
      </c>
      <c r="M191" s="1">
        <v>6.4388445378886597E-5</v>
      </c>
      <c r="N191">
        <v>1.3049364100834401E-4</v>
      </c>
      <c r="O191">
        <v>0</v>
      </c>
      <c r="P191">
        <v>0</v>
      </c>
      <c r="Q191">
        <v>1.23218787992265E-4</v>
      </c>
      <c r="R191">
        <f t="shared" si="6"/>
        <v>0.97555420952885208</v>
      </c>
      <c r="S191">
        <f t="shared" si="7"/>
        <v>0.28177521598862443</v>
      </c>
      <c r="T191">
        <f t="shared" si="8"/>
        <v>0.38814044656484703</v>
      </c>
    </row>
    <row r="192" spans="1:20">
      <c r="A192" t="s">
        <v>1064</v>
      </c>
      <c r="B192" s="1">
        <v>4.2241697665359197E-5</v>
      </c>
      <c r="C192">
        <v>0</v>
      </c>
      <c r="D192">
        <v>0</v>
      </c>
      <c r="E192" s="1">
        <v>8.5408444209793806E-5</v>
      </c>
      <c r="F192" s="1">
        <v>4.2801355213643498E-5</v>
      </c>
      <c r="G192">
        <v>0</v>
      </c>
      <c r="H192">
        <v>0</v>
      </c>
      <c r="I192" s="1">
        <v>4.23139915499639E-5</v>
      </c>
      <c r="J192">
        <v>0</v>
      </c>
      <c r="K192" s="1">
        <v>4.23756771045871E-5</v>
      </c>
      <c r="L192">
        <v>0</v>
      </c>
      <c r="M192" s="1">
        <v>8.9611687618219098E-5</v>
      </c>
      <c r="N192" s="1">
        <v>9.0806318784318696E-5</v>
      </c>
      <c r="O192">
        <v>0</v>
      </c>
      <c r="P192" s="1">
        <v>8.7371988568098503E-5</v>
      </c>
      <c r="Q192" s="1">
        <v>4.2871991524581302E-5</v>
      </c>
      <c r="R192">
        <f t="shared" si="6"/>
        <v>0.97191630292171016</v>
      </c>
      <c r="S192">
        <f t="shared" si="7"/>
        <v>0.48930675079165398</v>
      </c>
      <c r="T192">
        <f t="shared" si="8"/>
        <v>0.67113100870385278</v>
      </c>
    </row>
    <row r="193" spans="1:20">
      <c r="A193" t="s">
        <v>1659</v>
      </c>
      <c r="B193">
        <v>2.0028391134437501E-4</v>
      </c>
      <c r="C193" s="1">
        <v>4.0610898358590899E-5</v>
      </c>
      <c r="D193">
        <v>0</v>
      </c>
      <c r="E193" s="1">
        <v>4.0495383030505701E-5</v>
      </c>
      <c r="F193" s="1">
        <v>4.05874920129378E-5</v>
      </c>
      <c r="G193">
        <v>0</v>
      </c>
      <c r="H193">
        <v>0</v>
      </c>
      <c r="I193">
        <v>0</v>
      </c>
      <c r="J193" s="1">
        <v>4.0285789209149202E-5</v>
      </c>
      <c r="K193">
        <v>0</v>
      </c>
      <c r="L193" s="1">
        <v>4.1962290255492197E-5</v>
      </c>
      <c r="M193">
        <v>0</v>
      </c>
      <c r="N193">
        <v>0</v>
      </c>
      <c r="O193" s="1">
        <v>8.1703367139284903E-5</v>
      </c>
      <c r="P193" s="1">
        <v>4.1426373890046703E-5</v>
      </c>
      <c r="Q193" s="1">
        <v>4.06544747215858E-5</v>
      </c>
      <c r="R193">
        <f t="shared" si="6"/>
        <v>0.31988576337781405</v>
      </c>
      <c r="S193">
        <f t="shared" si="7"/>
        <v>0.3579020892683949</v>
      </c>
      <c r="T193">
        <f t="shared" si="8"/>
        <v>0.23399127432439479</v>
      </c>
    </row>
    <row r="194" spans="1:20">
      <c r="A194" t="s">
        <v>1308</v>
      </c>
      <c r="B194">
        <v>2.1005118154144401E-4</v>
      </c>
      <c r="C194">
        <v>0</v>
      </c>
      <c r="D194">
        <v>0</v>
      </c>
      <c r="E194" s="1">
        <v>7.0783710612226306E-5</v>
      </c>
      <c r="F194" s="1">
        <v>7.0944712066450105E-5</v>
      </c>
      <c r="G194">
        <v>0</v>
      </c>
      <c r="H194">
        <v>0</v>
      </c>
      <c r="I194">
        <v>0</v>
      </c>
      <c r="J194" s="1">
        <v>7.0417352097088194E-5</v>
      </c>
      <c r="K194">
        <v>0</v>
      </c>
      <c r="L194">
        <v>1.4669556812604999E-4</v>
      </c>
      <c r="M194">
        <v>0</v>
      </c>
      <c r="N194">
        <v>0</v>
      </c>
      <c r="O194">
        <v>0</v>
      </c>
      <c r="P194">
        <v>0</v>
      </c>
      <c r="Q194">
        <v>0</v>
      </c>
      <c r="R194">
        <f t="shared" si="6"/>
        <v>0.80152533284770933</v>
      </c>
      <c r="S194">
        <f t="shared" si="7"/>
        <v>0.17185000946404005</v>
      </c>
      <c r="T194">
        <f t="shared" si="8"/>
        <v>0.35692319979365417</v>
      </c>
    </row>
    <row r="195" spans="1:20">
      <c r="A195" t="s">
        <v>63</v>
      </c>
      <c r="B195" s="1">
        <v>3.4676020471563502E-5</v>
      </c>
      <c r="C195" s="1">
        <v>3.5155703056690602E-5</v>
      </c>
      <c r="D195">
        <v>0</v>
      </c>
      <c r="E195" s="1">
        <v>3.5055704712975097E-5</v>
      </c>
      <c r="F195">
        <v>1.4054176338808299E-4</v>
      </c>
      <c r="G195">
        <v>0</v>
      </c>
      <c r="H195">
        <v>1.51712431449261E-4</v>
      </c>
      <c r="I195" s="1">
        <v>3.47353661977315E-5</v>
      </c>
      <c r="J195">
        <v>0</v>
      </c>
      <c r="K195">
        <v>0</v>
      </c>
      <c r="L195">
        <v>0</v>
      </c>
      <c r="M195" s="1">
        <v>3.6780916559716799E-5</v>
      </c>
      <c r="N195">
        <v>0</v>
      </c>
      <c r="O195" s="1">
        <v>3.5364143985660602E-5</v>
      </c>
      <c r="P195">
        <v>0</v>
      </c>
      <c r="Q195" s="1">
        <v>7.03868517567753E-5</v>
      </c>
      <c r="R195">
        <f t="shared" ref="R195:R258" si="9">_xlfn.T.TEST(B195:E195,J195:M195,2,2)</f>
        <v>0.22813386744809255</v>
      </c>
      <c r="S195">
        <f t="shared" ref="S195:S258" si="10">_xlfn.T.TEST(J195:M195,N195:Q195,2,2)</f>
        <v>0.4037583770315456</v>
      </c>
      <c r="T195">
        <f t="shared" ref="T195:T258" si="11">_xlfn.T.TEST(B195:E195,F195:I195,2,2)</f>
        <v>0.2034086094335216</v>
      </c>
    </row>
    <row r="196" spans="1:20">
      <c r="A196" t="s">
        <v>735</v>
      </c>
      <c r="B196" s="1">
        <v>5.1420980055417103E-5</v>
      </c>
      <c r="C196" s="1">
        <v>5.2132300106199198E-5</v>
      </c>
      <c r="D196">
        <v>1.03315150272662E-4</v>
      </c>
      <c r="E196" s="1">
        <v>5.19840128238684E-5</v>
      </c>
      <c r="F196" s="1">
        <v>5.2102253328479501E-5</v>
      </c>
      <c r="G196">
        <v>0</v>
      </c>
      <c r="H196">
        <v>0</v>
      </c>
      <c r="I196">
        <v>0</v>
      </c>
      <c r="J196" s="1">
        <v>5.1714956771503401E-5</v>
      </c>
      <c r="K196" s="1">
        <v>5.1584073738984299E-5</v>
      </c>
      <c r="L196" s="1">
        <v>5.3867084875259603E-5</v>
      </c>
      <c r="M196" s="1">
        <v>5.4542324958775201E-5</v>
      </c>
      <c r="N196">
        <v>0</v>
      </c>
      <c r="O196" s="1">
        <v>5.2441396614551099E-5</v>
      </c>
      <c r="P196">
        <v>0</v>
      </c>
      <c r="Q196">
        <v>0</v>
      </c>
      <c r="R196">
        <f t="shared" si="9"/>
        <v>0.39579428286445645</v>
      </c>
      <c r="S196">
        <f t="shared" si="10"/>
        <v>2.3036228158309149E-2</v>
      </c>
      <c r="T196">
        <f t="shared" si="11"/>
        <v>3.0238298866449832E-2</v>
      </c>
    </row>
    <row r="197" spans="1:20">
      <c r="A197" t="s">
        <v>758</v>
      </c>
      <c r="B197">
        <v>0</v>
      </c>
      <c r="C197">
        <v>0</v>
      </c>
      <c r="D197" s="1">
        <v>7.0339218747278096E-5</v>
      </c>
      <c r="E197">
        <v>0</v>
      </c>
      <c r="F197">
        <v>0</v>
      </c>
      <c r="G197">
        <v>0</v>
      </c>
      <c r="H197">
        <v>1.53167208189185E-4</v>
      </c>
      <c r="I197">
        <v>1.4027378020673001E-4</v>
      </c>
      <c r="J197">
        <v>0</v>
      </c>
      <c r="K197">
        <v>0</v>
      </c>
      <c r="L197" s="1">
        <v>7.3347784063024807E-5</v>
      </c>
      <c r="M197">
        <v>0</v>
      </c>
      <c r="N197">
        <v>0</v>
      </c>
      <c r="O197" s="1">
        <v>7.1406504431320201E-5</v>
      </c>
      <c r="P197">
        <v>0</v>
      </c>
      <c r="Q197" s="1">
        <v>7.1061794170881404E-5</v>
      </c>
      <c r="R197">
        <f t="shared" si="9"/>
        <v>0.97734242532949844</v>
      </c>
      <c r="S197">
        <f t="shared" si="10"/>
        <v>0.55363981368997106</v>
      </c>
      <c r="T197">
        <f t="shared" si="11"/>
        <v>0.2702831754660544</v>
      </c>
    </row>
    <row r="198" spans="1:20">
      <c r="A198" t="s">
        <v>1864</v>
      </c>
      <c r="B198" s="1">
        <v>5.69181004176889E-5</v>
      </c>
      <c r="C198">
        <v>0</v>
      </c>
      <c r="D198" s="1">
        <v>5.7179988513934298E-5</v>
      </c>
      <c r="E198">
        <v>0</v>
      </c>
      <c r="F198" s="1">
        <v>5.7672204686535197E-5</v>
      </c>
      <c r="G198" s="1">
        <v>5.88191233105803E-5</v>
      </c>
      <c r="H198" s="1">
        <v>6.2256159230570903E-5</v>
      </c>
      <c r="I198">
        <v>1.1403102399878901E-4</v>
      </c>
      <c r="J198">
        <v>0</v>
      </c>
      <c r="K198" s="1">
        <v>5.7098629506180799E-5</v>
      </c>
      <c r="L198">
        <v>0</v>
      </c>
      <c r="M198" s="1">
        <v>6.0373130299579699E-5</v>
      </c>
      <c r="N198">
        <v>0</v>
      </c>
      <c r="O198">
        <v>0</v>
      </c>
      <c r="P198">
        <v>0</v>
      </c>
      <c r="Q198" s="1">
        <v>5.77673827892466E-5</v>
      </c>
      <c r="R198">
        <f t="shared" si="9"/>
        <v>0.97270432778411586</v>
      </c>
      <c r="S198">
        <f t="shared" si="10"/>
        <v>0.5278701983525127</v>
      </c>
      <c r="T198">
        <f t="shared" si="11"/>
        <v>8.1763857390210873E-2</v>
      </c>
    </row>
    <row r="199" spans="1:20">
      <c r="A199" t="s">
        <v>1697</v>
      </c>
      <c r="B199" s="1">
        <v>1.4628635997448401E-5</v>
      </c>
      <c r="C199" s="1">
        <v>5.9323991191255898E-5</v>
      </c>
      <c r="D199" s="1">
        <v>4.4087833158711801E-5</v>
      </c>
      <c r="E199" s="1">
        <v>7.3944059454672599E-5</v>
      </c>
      <c r="F199" s="1">
        <v>5.9289799437330998E-5</v>
      </c>
      <c r="G199" s="1">
        <v>6.0468886929480303E-5</v>
      </c>
      <c r="H199" s="1">
        <v>3.2001162558129698E-5</v>
      </c>
      <c r="I199" s="1">
        <v>2.9307343889786099E-5</v>
      </c>
      <c r="J199" s="1">
        <v>8.8273612531553094E-5</v>
      </c>
      <c r="K199">
        <v>0</v>
      </c>
      <c r="L199" s="1">
        <v>4.5973568144826597E-5</v>
      </c>
      <c r="M199">
        <v>0</v>
      </c>
      <c r="N199">
        <v>0</v>
      </c>
      <c r="O199" s="1">
        <v>2.9837863900895101E-5</v>
      </c>
      <c r="P199" s="1">
        <v>4.5386422224126703E-5</v>
      </c>
      <c r="Q199">
        <v>0</v>
      </c>
      <c r="R199">
        <f t="shared" si="9"/>
        <v>0.58049022983933263</v>
      </c>
      <c r="S199">
        <f t="shared" si="10"/>
        <v>0.56190141973984553</v>
      </c>
      <c r="T199">
        <f t="shared" si="11"/>
        <v>0.86380062164100258</v>
      </c>
    </row>
    <row r="200" spans="1:20">
      <c r="A200" t="s">
        <v>576</v>
      </c>
      <c r="B200" s="1">
        <v>2.5840472282651501E-5</v>
      </c>
      <c r="C200" s="1">
        <v>9.1692756354634498E-5</v>
      </c>
      <c r="D200">
        <v>0</v>
      </c>
      <c r="E200" s="1">
        <v>2.6123411904411099E-5</v>
      </c>
      <c r="F200" s="1">
        <v>3.9274246568636402E-5</v>
      </c>
      <c r="G200" s="1">
        <v>8.0110575429071394E-5</v>
      </c>
      <c r="H200">
        <v>0</v>
      </c>
      <c r="I200" s="1">
        <v>2.5884696549775702E-5</v>
      </c>
      <c r="J200" s="1">
        <v>5.1976407513523203E-5</v>
      </c>
      <c r="K200">
        <v>0</v>
      </c>
      <c r="L200" s="1">
        <v>9.4743977897385393E-5</v>
      </c>
      <c r="M200" s="1">
        <v>4.1113552332423597E-5</v>
      </c>
      <c r="N200">
        <v>0</v>
      </c>
      <c r="O200" s="1">
        <v>1.3176629988590401E-5</v>
      </c>
      <c r="P200" s="1">
        <v>6.6809976091632505E-5</v>
      </c>
      <c r="Q200" s="1">
        <v>2.62260413269684E-5</v>
      </c>
      <c r="R200">
        <f t="shared" si="9"/>
        <v>0.7029781548577122</v>
      </c>
      <c r="S200">
        <f t="shared" si="10"/>
        <v>0.4322157715693965</v>
      </c>
      <c r="T200">
        <f t="shared" si="11"/>
        <v>0.98801116057162863</v>
      </c>
    </row>
    <row r="201" spans="1:20">
      <c r="A201" t="s">
        <v>791</v>
      </c>
      <c r="B201" s="1">
        <v>1.25799788764668E-5</v>
      </c>
      <c r="C201" s="1">
        <v>7.0147005828351207E-5</v>
      </c>
      <c r="D201" s="1">
        <v>3.7913583326738598E-5</v>
      </c>
      <c r="E201" s="1">
        <v>1.90765845730711E-5</v>
      </c>
      <c r="F201" s="1">
        <v>2.54933004225984E-5</v>
      </c>
      <c r="G201" s="1">
        <v>2.60002819261142E-5</v>
      </c>
      <c r="H201" s="1">
        <v>6.87989551920412E-5</v>
      </c>
      <c r="I201" s="1">
        <v>2.52030173642413E-5</v>
      </c>
      <c r="J201" s="1">
        <v>8.2237345729924594E-5</v>
      </c>
      <c r="K201" s="1">
        <v>5.67894565184535E-5</v>
      </c>
      <c r="L201" s="1">
        <v>3.9535231872514001E-5</v>
      </c>
      <c r="M201" s="1">
        <v>4.0030817875231998E-5</v>
      </c>
      <c r="N201" s="1">
        <v>4.7325222748165099E-5</v>
      </c>
      <c r="O201" s="1">
        <v>1.28296205352852E-5</v>
      </c>
      <c r="P201" s="1">
        <v>1.95151561962957E-5</v>
      </c>
      <c r="Q201">
        <v>0</v>
      </c>
      <c r="R201">
        <f t="shared" si="9"/>
        <v>0.27318909439512229</v>
      </c>
      <c r="S201">
        <f t="shared" si="10"/>
        <v>4.9607589483571399E-2</v>
      </c>
      <c r="T201">
        <f t="shared" si="11"/>
        <v>0.93442092002122057</v>
      </c>
    </row>
    <row r="202" spans="1:20">
      <c r="A202" t="s">
        <v>594</v>
      </c>
      <c r="B202">
        <v>0</v>
      </c>
      <c r="C202">
        <v>0</v>
      </c>
      <c r="D202">
        <v>0</v>
      </c>
      <c r="E202">
        <v>0</v>
      </c>
      <c r="F202">
        <v>0</v>
      </c>
      <c r="G202" s="1">
        <v>5.84287308992268E-5</v>
      </c>
      <c r="H202" s="1">
        <v>6.1842954633907794E-5</v>
      </c>
      <c r="I202">
        <v>0</v>
      </c>
      <c r="J202">
        <v>2.8431784862209298E-4</v>
      </c>
      <c r="K202">
        <v>0</v>
      </c>
      <c r="L202" s="1">
        <v>5.9229958369478E-5</v>
      </c>
      <c r="M202">
        <v>1.19944847365094E-4</v>
      </c>
      <c r="N202">
        <v>0</v>
      </c>
      <c r="O202">
        <v>0</v>
      </c>
      <c r="P202">
        <v>0</v>
      </c>
      <c r="Q202">
        <v>0</v>
      </c>
      <c r="R202">
        <f t="shared" si="9"/>
        <v>0.10740305772880185</v>
      </c>
      <c r="S202">
        <f t="shared" si="10"/>
        <v>0.10740305772880185</v>
      </c>
      <c r="T202">
        <f t="shared" si="11"/>
        <v>0.13423300500960272</v>
      </c>
    </row>
    <row r="203" spans="1:20">
      <c r="A203" t="s">
        <v>769</v>
      </c>
      <c r="B203">
        <v>0</v>
      </c>
      <c r="C203">
        <v>0</v>
      </c>
      <c r="D203">
        <v>0</v>
      </c>
      <c r="E203">
        <v>1.4326832369757501E-4</v>
      </c>
      <c r="F203">
        <v>0</v>
      </c>
      <c r="G203" s="1">
        <v>9.7633221317746903E-5</v>
      </c>
      <c r="H203" s="1">
        <v>5.1669159878976597E-5</v>
      </c>
      <c r="I203">
        <v>0</v>
      </c>
      <c r="J203" s="1">
        <v>4.7508934409310899E-5</v>
      </c>
      <c r="K203" s="1">
        <v>9.4777392415065399E-5</v>
      </c>
      <c r="L203">
        <v>0</v>
      </c>
      <c r="M203">
        <v>0</v>
      </c>
      <c r="N203">
        <v>1.01548655941798E-4</v>
      </c>
      <c r="O203" s="1">
        <v>4.8176292268820502E-5</v>
      </c>
      <c r="P203">
        <v>0</v>
      </c>
      <c r="Q203">
        <v>0</v>
      </c>
      <c r="R203">
        <f t="shared" si="9"/>
        <v>0.99556789885578545</v>
      </c>
      <c r="S203">
        <f t="shared" si="10"/>
        <v>0.95711769226333143</v>
      </c>
      <c r="T203">
        <f t="shared" si="11"/>
        <v>0.9730525426632548</v>
      </c>
    </row>
    <row r="204" spans="1:20">
      <c r="A204" t="s">
        <v>1424</v>
      </c>
      <c r="B204" s="1">
        <v>8.2439442217878406E-5</v>
      </c>
      <c r="C204" s="1">
        <v>2.7859949626646201E-5</v>
      </c>
      <c r="D204" s="1">
        <v>5.5212505038186001E-5</v>
      </c>
      <c r="E204" s="1">
        <v>2.7780703627379199E-5</v>
      </c>
      <c r="F204">
        <v>0</v>
      </c>
      <c r="G204" s="1">
        <v>5.6795239497743097E-5</v>
      </c>
      <c r="H204" s="1">
        <v>3.0057005908092799E-5</v>
      </c>
      <c r="I204" s="1">
        <v>2.7526843965299099E-5</v>
      </c>
      <c r="J204">
        <v>0</v>
      </c>
      <c r="K204" s="1">
        <v>5.5133945480161701E-5</v>
      </c>
      <c r="L204" s="1">
        <v>2.8787033530111902E-5</v>
      </c>
      <c r="M204" s="1">
        <v>5.8295775278518897E-5</v>
      </c>
      <c r="N204" s="1">
        <v>2.9536463905652001E-5</v>
      </c>
      <c r="O204">
        <v>1.1210053383841699E-4</v>
      </c>
      <c r="P204">
        <v>0</v>
      </c>
      <c r="Q204">
        <v>0</v>
      </c>
      <c r="R204">
        <f t="shared" si="9"/>
        <v>0.52333785863356597</v>
      </c>
      <c r="S204">
        <f t="shared" si="10"/>
        <v>0.99627308677038318</v>
      </c>
      <c r="T204">
        <f t="shared" si="11"/>
        <v>0.3022551144809536</v>
      </c>
    </row>
    <row r="205" spans="1:20">
      <c r="A205" t="s">
        <v>1537</v>
      </c>
      <c r="B205">
        <v>0</v>
      </c>
      <c r="C205">
        <v>0</v>
      </c>
      <c r="D205" s="1">
        <v>1.2946956552070901E-5</v>
      </c>
      <c r="E205" s="1">
        <v>2.60575434931544E-5</v>
      </c>
      <c r="F205">
        <v>1.30584064065831E-4</v>
      </c>
      <c r="G205">
        <v>0</v>
      </c>
      <c r="H205" s="1">
        <v>1.40963265227062E-5</v>
      </c>
      <c r="I205" s="1">
        <v>9.0368005150830594E-5</v>
      </c>
      <c r="J205" s="1">
        <v>5.1845352527356898E-5</v>
      </c>
      <c r="K205" s="1">
        <v>1.29285348705372E-5</v>
      </c>
      <c r="L205" s="1">
        <v>2.70014535380777E-5</v>
      </c>
      <c r="M205" s="1">
        <v>5.4679849731742302E-5</v>
      </c>
      <c r="N205" s="1">
        <v>1.3852199411122699E-5</v>
      </c>
      <c r="O205" s="1">
        <v>2.6286812019598499E-5</v>
      </c>
      <c r="P205" s="1">
        <v>1.3328303853681199E-5</v>
      </c>
      <c r="Q205">
        <v>1.17719613641627E-4</v>
      </c>
      <c r="R205">
        <f t="shared" si="9"/>
        <v>6.3525647648816422E-2</v>
      </c>
      <c r="S205">
        <f t="shared" si="10"/>
        <v>0.82701806725928262</v>
      </c>
      <c r="T205">
        <f t="shared" si="11"/>
        <v>0.17323839416579631</v>
      </c>
    </row>
    <row r="206" spans="1:20">
      <c r="A206" t="s">
        <v>341</v>
      </c>
      <c r="B206">
        <v>0</v>
      </c>
      <c r="C206">
        <v>0</v>
      </c>
      <c r="D206">
        <v>1.30988851238554E-4</v>
      </c>
      <c r="E206">
        <v>0</v>
      </c>
      <c r="F206">
        <v>0</v>
      </c>
      <c r="G206" s="1">
        <v>6.7371903996047306E-5</v>
      </c>
      <c r="H206">
        <v>0</v>
      </c>
      <c r="I206">
        <v>1.30612065753715E-4</v>
      </c>
      <c r="J206">
        <v>1.3113435467059799E-4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1.3233446363455001E-4</v>
      </c>
      <c r="R206">
        <f t="shared" si="9"/>
        <v>0.99939909157648998</v>
      </c>
      <c r="S206">
        <f t="shared" si="10"/>
        <v>0.99506912388598334</v>
      </c>
      <c r="T206">
        <f t="shared" si="11"/>
        <v>0.72450801882647531</v>
      </c>
    </row>
    <row r="207" spans="1:20">
      <c r="A207" t="s">
        <v>1016</v>
      </c>
      <c r="B207" s="1">
        <v>3.8957663243204701E-5</v>
      </c>
      <c r="C207">
        <v>1.1848972478405901E-4</v>
      </c>
      <c r="D207" s="1">
        <v>3.9136912870055602E-5</v>
      </c>
      <c r="E207">
        <v>0</v>
      </c>
      <c r="F207" s="1">
        <v>7.8947621659311907E-5</v>
      </c>
      <c r="G207">
        <v>0</v>
      </c>
      <c r="H207" s="1">
        <v>4.2611304107509698E-5</v>
      </c>
      <c r="I207" s="1">
        <v>3.9024336719097799E-5</v>
      </c>
      <c r="J207">
        <v>0</v>
      </c>
      <c r="K207" s="1">
        <v>7.8162453195960998E-5</v>
      </c>
      <c r="L207" s="1">
        <v>4.0810885949701301E-5</v>
      </c>
      <c r="M207">
        <v>0</v>
      </c>
      <c r="N207">
        <v>0</v>
      </c>
      <c r="O207">
        <v>0</v>
      </c>
      <c r="P207" s="1">
        <v>4.0289674606478298E-5</v>
      </c>
      <c r="Q207" s="1">
        <v>7.9077911196255197E-5</v>
      </c>
      <c r="R207">
        <f t="shared" si="9"/>
        <v>0.5566137820632644</v>
      </c>
      <c r="S207">
        <f t="shared" si="10"/>
        <v>0.99717366575831989</v>
      </c>
      <c r="T207">
        <f t="shared" si="11"/>
        <v>0.77175262920607657</v>
      </c>
    </row>
    <row r="208" spans="1:20">
      <c r="A208" t="s">
        <v>407</v>
      </c>
      <c r="B208">
        <v>0</v>
      </c>
      <c r="C208">
        <v>0</v>
      </c>
      <c r="D208" s="1">
        <v>4.4572595213118897E-5</v>
      </c>
      <c r="E208" s="1">
        <v>8.9708522130078501E-5</v>
      </c>
      <c r="F208">
        <v>0</v>
      </c>
      <c r="G208" s="1">
        <v>4.5850323552865499E-5</v>
      </c>
      <c r="H208">
        <v>0</v>
      </c>
      <c r="I208">
        <v>0</v>
      </c>
      <c r="J208">
        <v>0</v>
      </c>
      <c r="K208" s="1">
        <v>4.4509174736588897E-5</v>
      </c>
      <c r="L208">
        <v>0</v>
      </c>
      <c r="M208" s="1">
        <v>9.4123387168441899E-5</v>
      </c>
      <c r="N208" s="1">
        <v>9.5378164695334702E-5</v>
      </c>
      <c r="O208" s="1">
        <v>9.0497826796638394E-5</v>
      </c>
      <c r="P208" s="1">
        <v>9.1770925492534007E-5</v>
      </c>
      <c r="Q208">
        <v>0</v>
      </c>
      <c r="R208">
        <f t="shared" si="9"/>
        <v>0.97317934923044402</v>
      </c>
      <c r="S208">
        <f t="shared" si="10"/>
        <v>0.32245616325188198</v>
      </c>
      <c r="T208">
        <f t="shared" si="11"/>
        <v>0.3985499217725289</v>
      </c>
    </row>
    <row r="209" spans="1:20">
      <c r="A209" t="s">
        <v>300</v>
      </c>
      <c r="B209">
        <v>0</v>
      </c>
      <c r="C209" s="1">
        <v>5.9426039341240799E-5</v>
      </c>
      <c r="D209">
        <v>1.17769792856681E-4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1.17602223157226E-4</v>
      </c>
      <c r="L209">
        <v>0</v>
      </c>
      <c r="M209">
        <v>1.2434649313996E-4</v>
      </c>
      <c r="N209">
        <v>0</v>
      </c>
      <c r="O209" s="1">
        <v>5.9778381003284101E-5</v>
      </c>
      <c r="P209">
        <v>0</v>
      </c>
      <c r="Q209">
        <v>1.18979609506292E-4</v>
      </c>
      <c r="R209">
        <f t="shared" si="9"/>
        <v>0.73088660442874531</v>
      </c>
      <c r="S209">
        <f t="shared" si="10"/>
        <v>0.73804770617431181</v>
      </c>
      <c r="T209">
        <f t="shared" si="11"/>
        <v>0.16742951083977897</v>
      </c>
    </row>
    <row r="210" spans="1:20">
      <c r="A210" t="s">
        <v>1603</v>
      </c>
      <c r="B210">
        <v>0</v>
      </c>
      <c r="C210">
        <v>2.22719941141384E-4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 s="1">
        <v>7.3645654772026397E-5</v>
      </c>
      <c r="K210">
        <v>0</v>
      </c>
      <c r="L210">
        <v>0</v>
      </c>
      <c r="M210" s="1">
        <v>7.7672021502897605E-5</v>
      </c>
      <c r="N210">
        <v>0</v>
      </c>
      <c r="O210">
        <v>0</v>
      </c>
      <c r="P210" s="1">
        <v>7.5730735076933494E-5</v>
      </c>
      <c r="Q210">
        <v>1.4863928293622799E-4</v>
      </c>
      <c r="R210">
        <f t="shared" si="9"/>
        <v>0.77544433293125059</v>
      </c>
      <c r="S210">
        <f t="shared" si="10"/>
        <v>0.67752096497224557</v>
      </c>
      <c r="T210">
        <f t="shared" si="11"/>
        <v>0.35591768374958205</v>
      </c>
    </row>
    <row r="211" spans="1:20">
      <c r="A211" t="s">
        <v>118</v>
      </c>
      <c r="B211">
        <v>0</v>
      </c>
      <c r="C211">
        <v>0</v>
      </c>
      <c r="D211" s="1">
        <v>9.1856224839915901E-5</v>
      </c>
      <c r="E211" s="1">
        <v>4.6218344138573599E-5</v>
      </c>
      <c r="F211">
        <v>2.31617351558625E-4</v>
      </c>
      <c r="G211" s="1">
        <v>4.7244698329965201E-5</v>
      </c>
      <c r="H211">
        <v>0</v>
      </c>
      <c r="I211" s="1">
        <v>4.57960015880646E-5</v>
      </c>
      <c r="J211" s="1">
        <v>9.19582594470025E-5</v>
      </c>
      <c r="K211">
        <v>0</v>
      </c>
      <c r="L211">
        <v>0</v>
      </c>
      <c r="M211">
        <v>0</v>
      </c>
      <c r="N211">
        <v>0</v>
      </c>
      <c r="O211" s="1">
        <v>4.6624998421166102E-5</v>
      </c>
      <c r="P211">
        <v>0</v>
      </c>
      <c r="Q211">
        <v>0</v>
      </c>
      <c r="R211">
        <f t="shared" si="9"/>
        <v>0.72952771452759491</v>
      </c>
      <c r="S211">
        <f t="shared" si="10"/>
        <v>0.67555687995383507</v>
      </c>
      <c r="T211">
        <f t="shared" si="11"/>
        <v>0.43560631305239278</v>
      </c>
    </row>
    <row r="212" spans="1:20">
      <c r="A212" t="s">
        <v>969</v>
      </c>
      <c r="B212">
        <v>0</v>
      </c>
      <c r="C212" s="1">
        <v>7.4883679632315006E-5</v>
      </c>
      <c r="D212">
        <v>0</v>
      </c>
      <c r="E212">
        <v>0</v>
      </c>
      <c r="F212">
        <v>1.49681039908984E-4</v>
      </c>
      <c r="G212">
        <v>0</v>
      </c>
      <c r="H212">
        <v>0</v>
      </c>
      <c r="I212">
        <v>0</v>
      </c>
      <c r="J212">
        <v>2.22852602735005E-4</v>
      </c>
      <c r="K212">
        <v>0</v>
      </c>
      <c r="L212">
        <v>1.5475110510406999E-4</v>
      </c>
      <c r="M212">
        <v>0</v>
      </c>
      <c r="N212">
        <v>0</v>
      </c>
      <c r="O212">
        <v>0</v>
      </c>
      <c r="P212">
        <v>0</v>
      </c>
      <c r="Q212">
        <v>0</v>
      </c>
      <c r="R212">
        <f t="shared" si="9"/>
        <v>0.24891372933582606</v>
      </c>
      <c r="S212">
        <f t="shared" si="10"/>
        <v>0.14429225429773018</v>
      </c>
      <c r="T212">
        <f t="shared" si="11"/>
        <v>0.67062333644974881</v>
      </c>
    </row>
    <row r="213" spans="1:20">
      <c r="A213" t="s">
        <v>1570</v>
      </c>
      <c r="B213" s="1">
        <v>6.8332157988081001E-5</v>
      </c>
      <c r="C213">
        <v>0</v>
      </c>
      <c r="D213" s="1">
        <v>9.1528751667581106E-5</v>
      </c>
      <c r="E213" s="1">
        <v>9.21071457164443E-5</v>
      </c>
      <c r="F213" s="1">
        <v>6.9237486375011502E-5</v>
      </c>
      <c r="G213" s="1">
        <v>4.7076268032888698E-5</v>
      </c>
      <c r="H213">
        <v>0</v>
      </c>
      <c r="I213" s="1">
        <v>6.8449103977882695E-5</v>
      </c>
      <c r="J213">
        <v>0</v>
      </c>
      <c r="K213" s="1">
        <v>2.2849629811297001E-5</v>
      </c>
      <c r="L213" s="1">
        <v>4.7721820290559801E-5</v>
      </c>
      <c r="M213">
        <v>0</v>
      </c>
      <c r="N213" s="1">
        <v>9.7928383002696603E-5</v>
      </c>
      <c r="O213">
        <v>0</v>
      </c>
      <c r="P213">
        <v>0</v>
      </c>
      <c r="Q213">
        <v>0</v>
      </c>
      <c r="R213">
        <f t="shared" si="9"/>
        <v>0.11383593199307379</v>
      </c>
      <c r="S213">
        <f t="shared" si="10"/>
        <v>0.80847639905490976</v>
      </c>
      <c r="T213">
        <f t="shared" si="11"/>
        <v>0.55821274224322304</v>
      </c>
    </row>
    <row r="214" spans="1:20">
      <c r="A214" t="s">
        <v>1771</v>
      </c>
      <c r="B214" s="1">
        <v>1.3651830709157201E-5</v>
      </c>
      <c r="C214" s="1">
        <v>2.76813602059626E-5</v>
      </c>
      <c r="D214" s="1">
        <v>1.37146446809597E-5</v>
      </c>
      <c r="E214">
        <v>0</v>
      </c>
      <c r="F214" s="1">
        <v>1.38327029403068E-5</v>
      </c>
      <c r="G214" s="1">
        <v>9.8754543036941094E-5</v>
      </c>
      <c r="H214" s="1">
        <v>4.4796499189946001E-5</v>
      </c>
      <c r="I214" s="1">
        <v>4.10255847559746E-5</v>
      </c>
      <c r="J214" s="1">
        <v>9.6109153102596394E-5</v>
      </c>
      <c r="K214" s="1">
        <v>2.7390261376362401E-5</v>
      </c>
      <c r="L214" s="1">
        <v>2.8602501263893202E-5</v>
      </c>
      <c r="M214">
        <v>1.3032468992553499E-4</v>
      </c>
      <c r="N214" s="1">
        <v>2.9347127598564498E-5</v>
      </c>
      <c r="O214">
        <v>0</v>
      </c>
      <c r="P214" s="1">
        <v>2.8237207843856601E-5</v>
      </c>
      <c r="Q214" s="1">
        <v>1.3855531448916499E-5</v>
      </c>
      <c r="R214">
        <f t="shared" si="9"/>
        <v>7.3024758082537708E-2</v>
      </c>
      <c r="S214">
        <f t="shared" si="10"/>
        <v>9.3601804188124471E-2</v>
      </c>
      <c r="T214">
        <f t="shared" si="11"/>
        <v>0.10306222629910067</v>
      </c>
    </row>
    <row r="215" spans="1:20">
      <c r="A215" t="s">
        <v>1399</v>
      </c>
      <c r="B215">
        <v>0</v>
      </c>
      <c r="C215">
        <v>0</v>
      </c>
      <c r="D215" s="1">
        <v>6.0267170992386202E-5</v>
      </c>
      <c r="E215">
        <v>0</v>
      </c>
      <c r="F215" s="1">
        <v>6.0785962216559402E-5</v>
      </c>
      <c r="G215" s="1">
        <v>6.1994803677113903E-5</v>
      </c>
      <c r="H215">
        <v>0</v>
      </c>
      <c r="I215" s="1">
        <v>6.0093814290441603E-5</v>
      </c>
      <c r="J215" s="1">
        <v>6.0334116233420697E-5</v>
      </c>
      <c r="K215" s="1">
        <v>6.0181419362148298E-5</v>
      </c>
      <c r="L215" s="1">
        <v>6.28449323544696E-5</v>
      </c>
      <c r="M215">
        <v>0</v>
      </c>
      <c r="N215">
        <v>0</v>
      </c>
      <c r="O215" s="1">
        <v>6.1181629383642896E-5</v>
      </c>
      <c r="P215" s="1">
        <v>6.2042315825938495E-5</v>
      </c>
      <c r="Q215" s="1">
        <v>6.0886279043126102E-5</v>
      </c>
      <c r="R215">
        <f t="shared" si="9"/>
        <v>0.2017087858541502</v>
      </c>
      <c r="S215">
        <f t="shared" si="10"/>
        <v>0.99337704700463014</v>
      </c>
      <c r="T215">
        <f t="shared" si="11"/>
        <v>0.20263920449502554</v>
      </c>
    </row>
    <row r="216" spans="1:20">
      <c r="A216" t="s">
        <v>311</v>
      </c>
      <c r="B216" s="1">
        <v>6.67264414818337E-5</v>
      </c>
      <c r="C216">
        <v>0</v>
      </c>
      <c r="D216">
        <v>0</v>
      </c>
      <c r="E216">
        <v>0</v>
      </c>
      <c r="F216" s="1">
        <v>6.76104958335621E-5</v>
      </c>
      <c r="G216">
        <v>0</v>
      </c>
      <c r="H216">
        <v>0</v>
      </c>
      <c r="I216">
        <v>0</v>
      </c>
      <c r="J216">
        <v>1.34215840811683E-4</v>
      </c>
      <c r="K216">
        <v>1.3387616004321301E-4</v>
      </c>
      <c r="L216" s="1">
        <v>6.9900629720637199E-5</v>
      </c>
      <c r="M216">
        <v>0</v>
      </c>
      <c r="N216" s="1">
        <v>7.1720395384481501E-5</v>
      </c>
      <c r="O216">
        <v>0</v>
      </c>
      <c r="P216" s="1">
        <v>6.9007902198041195E-5</v>
      </c>
      <c r="Q216">
        <v>0</v>
      </c>
      <c r="R216">
        <f t="shared" si="9"/>
        <v>0.10904166373659352</v>
      </c>
      <c r="S216">
        <f t="shared" si="10"/>
        <v>0.24068407967273114</v>
      </c>
      <c r="T216">
        <f t="shared" si="11"/>
        <v>0.99287627000748324</v>
      </c>
    </row>
    <row r="217" spans="1:20">
      <c r="A217" t="s">
        <v>1254</v>
      </c>
      <c r="B217">
        <v>0</v>
      </c>
      <c r="C217">
        <v>0</v>
      </c>
      <c r="D217" s="1">
        <v>6.6685233357809099E-5</v>
      </c>
      <c r="E217" s="1">
        <v>6.7106634736266495E-5</v>
      </c>
      <c r="F217">
        <v>2.0177781743574801E-4</v>
      </c>
      <c r="G217">
        <v>0</v>
      </c>
      <c r="H217">
        <v>0</v>
      </c>
      <c r="I217" s="1">
        <v>6.6493415292800395E-5</v>
      </c>
      <c r="J217">
        <v>0</v>
      </c>
      <c r="K217">
        <v>0</v>
      </c>
      <c r="L217" s="1">
        <v>6.9537509566244298E-5</v>
      </c>
      <c r="M217" s="1">
        <v>7.04091831286007E-5</v>
      </c>
      <c r="N217" s="1">
        <v>7.1347821901964707E-5</v>
      </c>
      <c r="O217">
        <v>0</v>
      </c>
      <c r="P217">
        <v>0</v>
      </c>
      <c r="Q217">
        <v>0</v>
      </c>
      <c r="R217">
        <f t="shared" si="9"/>
        <v>0.95787843903502268</v>
      </c>
      <c r="S217">
        <f t="shared" si="10"/>
        <v>0.5480135882813939</v>
      </c>
      <c r="T217">
        <f t="shared" si="11"/>
        <v>0.53677808228232182</v>
      </c>
    </row>
    <row r="218" spans="1:20">
      <c r="A218" t="s">
        <v>1938</v>
      </c>
      <c r="B218">
        <v>0</v>
      </c>
      <c r="C218" s="1">
        <v>2.7534275401467599E-5</v>
      </c>
      <c r="D218">
        <v>0</v>
      </c>
      <c r="E218">
        <v>0</v>
      </c>
      <c r="F218">
        <v>0</v>
      </c>
      <c r="G218" s="1">
        <v>2.80656603256648E-5</v>
      </c>
      <c r="H218">
        <v>0</v>
      </c>
      <c r="I218" s="1">
        <v>5.4410127285288303E-5</v>
      </c>
      <c r="J218" s="1">
        <v>2.7313850707159601E-5</v>
      </c>
      <c r="K218" s="1">
        <v>8.1734169973247202E-5</v>
      </c>
      <c r="L218">
        <v>1.13802087919252E-4</v>
      </c>
      <c r="M218" s="1">
        <v>2.88071578156337E-5</v>
      </c>
      <c r="N218" s="1">
        <v>5.83823834904493E-5</v>
      </c>
      <c r="O218" s="1">
        <v>2.7697528286325099E-5</v>
      </c>
      <c r="P218" s="1">
        <v>8.4261508635015303E-5</v>
      </c>
      <c r="Q218" s="1">
        <v>8.2691460804585704E-5</v>
      </c>
      <c r="R218">
        <f t="shared" si="9"/>
        <v>4.5424996686295911E-2</v>
      </c>
      <c r="S218">
        <f t="shared" si="10"/>
        <v>0.98945756936484508</v>
      </c>
      <c r="T218">
        <f t="shared" si="11"/>
        <v>0.3881404465648477</v>
      </c>
    </row>
    <row r="219" spans="1:20">
      <c r="A219" t="s">
        <v>454</v>
      </c>
      <c r="B219">
        <v>0</v>
      </c>
      <c r="C219" s="1">
        <v>7.147518111112E-5</v>
      </c>
      <c r="D219" s="1">
        <v>7.0824316807604102E-5</v>
      </c>
      <c r="E219" s="1">
        <v>3.5635937066844998E-5</v>
      </c>
      <c r="F219">
        <v>0</v>
      </c>
      <c r="G219">
        <v>0</v>
      </c>
      <c r="H219">
        <v>1.15667650322178E-4</v>
      </c>
      <c r="I219">
        <v>0</v>
      </c>
      <c r="J219">
        <v>1.06354483512154E-4</v>
      </c>
      <c r="K219" s="1">
        <v>7.0723543857310905E-5</v>
      </c>
      <c r="L219">
        <v>0</v>
      </c>
      <c r="M219">
        <v>1.1216911243246001E-4</v>
      </c>
      <c r="N219">
        <v>0</v>
      </c>
      <c r="O219" s="1">
        <v>3.5949481541285299E-5</v>
      </c>
      <c r="P219">
        <v>0</v>
      </c>
      <c r="Q219">
        <v>0</v>
      </c>
      <c r="R219">
        <f t="shared" si="9"/>
        <v>0.40252488295880268</v>
      </c>
      <c r="S219">
        <f t="shared" si="10"/>
        <v>5.9534469886888687E-2</v>
      </c>
      <c r="T219">
        <f t="shared" si="11"/>
        <v>0.65908520552506777</v>
      </c>
    </row>
    <row r="220" spans="1:20">
      <c r="A220" t="s">
        <v>1103</v>
      </c>
      <c r="B220">
        <v>1.40162122966411E-4</v>
      </c>
      <c r="C220">
        <v>0</v>
      </c>
      <c r="D220">
        <v>0</v>
      </c>
      <c r="E220">
        <v>0</v>
      </c>
      <c r="F220">
        <v>0</v>
      </c>
      <c r="G220" s="1">
        <v>9.6562290188119006E-5</v>
      </c>
      <c r="H220">
        <v>0</v>
      </c>
      <c r="I220">
        <v>2.34003335354005E-4</v>
      </c>
      <c r="J220">
        <v>0</v>
      </c>
      <c r="K220">
        <v>0</v>
      </c>
      <c r="L220">
        <v>0</v>
      </c>
      <c r="M220" s="1">
        <v>9.9113475336421494E-5</v>
      </c>
      <c r="N220" s="1">
        <v>5.0217388358786797E-5</v>
      </c>
      <c r="O220">
        <v>0</v>
      </c>
      <c r="P220">
        <v>0</v>
      </c>
      <c r="Q220">
        <v>0</v>
      </c>
      <c r="R220">
        <f t="shared" si="9"/>
        <v>0.81897064385338703</v>
      </c>
      <c r="S220">
        <f t="shared" si="10"/>
        <v>0.67529472230079146</v>
      </c>
      <c r="T220">
        <f t="shared" si="11"/>
        <v>0.49481335964907791</v>
      </c>
    </row>
    <row r="221" spans="1:20">
      <c r="A221" t="s">
        <v>1204</v>
      </c>
      <c r="B221">
        <v>0</v>
      </c>
      <c r="C221">
        <v>0</v>
      </c>
      <c r="D221" s="1">
        <v>7.5511220125754405E-5</v>
      </c>
      <c r="E221">
        <v>0</v>
      </c>
      <c r="F221">
        <v>0</v>
      </c>
      <c r="G221">
        <v>1.0356778967235501E-4</v>
      </c>
      <c r="H221" s="1">
        <v>5.4809834302992797E-5</v>
      </c>
      <c r="I221">
        <v>0</v>
      </c>
      <c r="J221" s="1">
        <v>5.03967323832102E-5</v>
      </c>
      <c r="K221" s="1">
        <v>7.5403778377279999E-5</v>
      </c>
      <c r="L221" s="1">
        <v>5.2494002319615802E-5</v>
      </c>
      <c r="M221" s="1">
        <v>5.3152030401002498E-5</v>
      </c>
      <c r="N221" s="1">
        <v>5.3860610651483097E-5</v>
      </c>
      <c r="O221" s="1">
        <v>2.55523275661097E-5</v>
      </c>
      <c r="P221">
        <v>0</v>
      </c>
      <c r="Q221" s="1">
        <v>7.6286926095210902E-5</v>
      </c>
      <c r="R221">
        <f t="shared" si="9"/>
        <v>9.6119732020733664E-2</v>
      </c>
      <c r="S221">
        <f t="shared" si="10"/>
        <v>0.32391451465783955</v>
      </c>
      <c r="T221">
        <f t="shared" si="11"/>
        <v>0.53229243269151727</v>
      </c>
    </row>
    <row r="222" spans="1:20">
      <c r="A222" t="s">
        <v>1767</v>
      </c>
      <c r="B222">
        <v>0</v>
      </c>
      <c r="C222" s="1">
        <v>5.6325550332132601E-5</v>
      </c>
      <c r="D222">
        <v>0</v>
      </c>
      <c r="E222">
        <v>1.12330671188968E-4</v>
      </c>
      <c r="F222">
        <v>1.12586173496758E-4</v>
      </c>
      <c r="G222">
        <v>0</v>
      </c>
      <c r="H222" s="1">
        <v>6.0767424988100697E-5</v>
      </c>
      <c r="I222">
        <v>1.11304195164035E-4</v>
      </c>
      <c r="J222" s="1">
        <v>5.5874638077037402E-5</v>
      </c>
      <c r="K222" s="1">
        <v>5.5733227496250397E-5</v>
      </c>
      <c r="L222">
        <v>0</v>
      </c>
      <c r="M222">
        <v>0</v>
      </c>
      <c r="N222">
        <v>0</v>
      </c>
      <c r="O222" s="1">
        <v>5.6659508950938903E-5</v>
      </c>
      <c r="P222">
        <v>0</v>
      </c>
      <c r="Q222">
        <v>0</v>
      </c>
      <c r="R222">
        <f t="shared" si="9"/>
        <v>0.66515201411698621</v>
      </c>
      <c r="S222">
        <f t="shared" si="10"/>
        <v>0.54558288757952078</v>
      </c>
      <c r="T222">
        <f t="shared" si="11"/>
        <v>0.47246452191966803</v>
      </c>
    </row>
    <row r="223" spans="1:20">
      <c r="A223" t="s">
        <v>1156</v>
      </c>
      <c r="B223">
        <v>0</v>
      </c>
      <c r="C223" s="1">
        <v>7.5981680799944295E-5</v>
      </c>
      <c r="D223">
        <v>0</v>
      </c>
      <c r="E223" s="1">
        <v>7.5765555347397697E-5</v>
      </c>
      <c r="F223" s="1">
        <v>7.5937888282270698E-5</v>
      </c>
      <c r="G223">
        <v>0</v>
      </c>
      <c r="H223" s="1">
        <v>8.1973652476616799E-5</v>
      </c>
      <c r="I223">
        <v>0</v>
      </c>
      <c r="J223">
        <v>0</v>
      </c>
      <c r="K223">
        <v>0</v>
      </c>
      <c r="L223" s="1">
        <v>7.8510091445759594E-5</v>
      </c>
      <c r="M223" s="1">
        <v>7.9494239016162095E-5</v>
      </c>
      <c r="N223">
        <v>0</v>
      </c>
      <c r="O223" s="1">
        <v>7.6432182162556797E-5</v>
      </c>
      <c r="P223" s="1">
        <v>7.7507409213635798E-5</v>
      </c>
      <c r="Q223">
        <v>0</v>
      </c>
      <c r="R223">
        <f t="shared" si="9"/>
        <v>0.96215085349874097</v>
      </c>
      <c r="S223">
        <f t="shared" si="10"/>
        <v>0.97557606726695889</v>
      </c>
      <c r="T223">
        <f t="shared" si="11"/>
        <v>0.96272775474341876</v>
      </c>
    </row>
    <row r="224" spans="1:20">
      <c r="A224" t="s">
        <v>657</v>
      </c>
      <c r="B224">
        <v>0</v>
      </c>
      <c r="C224" s="1">
        <v>5.5481270134434698E-5</v>
      </c>
      <c r="D224">
        <v>0</v>
      </c>
      <c r="E224" s="1">
        <v>5.5323456902489502E-5</v>
      </c>
      <c r="F224">
        <v>0</v>
      </c>
      <c r="G224">
        <v>0</v>
      </c>
      <c r="H224">
        <v>1.7956969268432299E-4</v>
      </c>
      <c r="I224" s="1">
        <v>5.4817911965156597E-5</v>
      </c>
      <c r="J224">
        <v>1.10074233470823E-4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1.13190691828051E-4</v>
      </c>
      <c r="Q224" s="1">
        <v>5.5540802724564703E-5</v>
      </c>
      <c r="R224">
        <f t="shared" si="9"/>
        <v>0.99560800055726451</v>
      </c>
      <c r="S224">
        <f t="shared" si="10"/>
        <v>0.71700344036918895</v>
      </c>
      <c r="T224">
        <f t="shared" si="11"/>
        <v>0.52034309895860176</v>
      </c>
    </row>
    <row r="225" spans="1:20">
      <c r="A225" t="s">
        <v>86</v>
      </c>
      <c r="B225">
        <v>0</v>
      </c>
      <c r="C225">
        <v>0</v>
      </c>
      <c r="D225">
        <v>0</v>
      </c>
      <c r="E225">
        <v>0</v>
      </c>
      <c r="F225">
        <v>0</v>
      </c>
      <c r="G225" s="1">
        <v>8.9071792129681403E-5</v>
      </c>
      <c r="H225" s="1">
        <v>9.4276612123191697E-5</v>
      </c>
      <c r="I225" s="1">
        <v>4.3170261193470703E-5</v>
      </c>
      <c r="J225" s="1">
        <v>4.3342889570720403E-5</v>
      </c>
      <c r="K225" s="1">
        <v>4.3233195022386502E-5</v>
      </c>
      <c r="L225">
        <v>0</v>
      </c>
      <c r="M225">
        <v>0</v>
      </c>
      <c r="N225" s="1">
        <v>9.2643883414018194E-5</v>
      </c>
      <c r="O225">
        <v>1.7580690804338501E-4</v>
      </c>
      <c r="P225">
        <v>0</v>
      </c>
      <c r="Q225" s="1">
        <v>4.3739552904505399E-5</v>
      </c>
      <c r="R225">
        <f t="shared" si="9"/>
        <v>0.13397511113684321</v>
      </c>
      <c r="S225">
        <f t="shared" si="10"/>
        <v>0.2052035769426476</v>
      </c>
      <c r="T225">
        <f t="shared" si="11"/>
        <v>4.2730095186395728E-2</v>
      </c>
    </row>
    <row r="226" spans="1:20">
      <c r="A226" t="s">
        <v>1512</v>
      </c>
      <c r="B226" s="1">
        <v>5.4030078409180302E-5</v>
      </c>
      <c r="C226" s="1">
        <v>2.7388745404631099E-5</v>
      </c>
      <c r="D226" s="1">
        <v>2.7139339157247899E-5</v>
      </c>
      <c r="E226" s="1">
        <v>2.7310839718248001E-5</v>
      </c>
      <c r="F226">
        <v>0</v>
      </c>
      <c r="G226" s="1">
        <v>2.7917321740433999E-5</v>
      </c>
      <c r="H226">
        <v>0</v>
      </c>
      <c r="I226" s="1">
        <v>8.11838209970237E-5</v>
      </c>
      <c r="J226">
        <v>0</v>
      </c>
      <c r="K226">
        <v>1.0840289491871101E-4</v>
      </c>
      <c r="L226" s="1">
        <v>5.6600298484152298E-5</v>
      </c>
      <c r="M226">
        <v>0</v>
      </c>
      <c r="N226" s="1">
        <v>8.7110712787282497E-5</v>
      </c>
      <c r="O226" s="1">
        <v>5.5102270861378203E-5</v>
      </c>
      <c r="P226" s="1">
        <v>8.3816151824048002E-5</v>
      </c>
      <c r="Q226">
        <v>0</v>
      </c>
      <c r="R226">
        <f t="shared" si="9"/>
        <v>0.79566529049447543</v>
      </c>
      <c r="S226">
        <f t="shared" si="10"/>
        <v>0.65963526350275348</v>
      </c>
      <c r="T226">
        <f t="shared" si="11"/>
        <v>0.75253181638509326</v>
      </c>
    </row>
    <row r="227" spans="1:20">
      <c r="A227" t="s">
        <v>1265</v>
      </c>
      <c r="B227">
        <v>0</v>
      </c>
      <c r="C227">
        <v>0</v>
      </c>
      <c r="D227">
        <v>0</v>
      </c>
      <c r="E227">
        <v>0</v>
      </c>
      <c r="F227" s="1">
        <v>4.1631543254428098E-5</v>
      </c>
      <c r="G227">
        <v>0</v>
      </c>
      <c r="H227" s="1">
        <v>4.4940539380267399E-5</v>
      </c>
      <c r="I227">
        <v>0</v>
      </c>
      <c r="J227">
        <v>1.2396623882043699E-4</v>
      </c>
      <c r="K227">
        <v>1.2365249830357801E-4</v>
      </c>
      <c r="L227" s="1">
        <v>4.3041706082000102E-5</v>
      </c>
      <c r="M227" s="1">
        <v>8.7162493583637493E-5</v>
      </c>
      <c r="N227" s="1">
        <v>8.8324474058702304E-5</v>
      </c>
      <c r="O227">
        <v>0</v>
      </c>
      <c r="P227">
        <v>0</v>
      </c>
      <c r="Q227" s="1">
        <v>8.3400497981902602E-5</v>
      </c>
      <c r="R227">
        <f t="shared" si="9"/>
        <v>2.6523541511510522E-3</v>
      </c>
      <c r="S227">
        <f t="shared" si="10"/>
        <v>0.15153257062028988</v>
      </c>
      <c r="T227">
        <f t="shared" si="11"/>
        <v>0.13444296927081706</v>
      </c>
    </row>
    <row r="228" spans="1:20">
      <c r="A228" t="s">
        <v>247</v>
      </c>
      <c r="B228">
        <v>0</v>
      </c>
      <c r="C228">
        <v>1.1618723386897301E-4</v>
      </c>
      <c r="D228">
        <v>1.7269382181226301E-4</v>
      </c>
      <c r="E228">
        <v>0</v>
      </c>
      <c r="F228">
        <v>0</v>
      </c>
      <c r="G228">
        <v>0</v>
      </c>
      <c r="H228">
        <v>0</v>
      </c>
      <c r="I228" s="1">
        <v>5.7399024411946501E-5</v>
      </c>
      <c r="J228">
        <v>0</v>
      </c>
      <c r="K228" s="1">
        <v>5.74827010051013E-5</v>
      </c>
      <c r="L228">
        <v>0</v>
      </c>
      <c r="M228">
        <v>1.21558455177181E-4</v>
      </c>
      <c r="N228">
        <v>0</v>
      </c>
      <c r="O228">
        <v>0</v>
      </c>
      <c r="P228">
        <v>0</v>
      </c>
      <c r="Q228">
        <v>1.1631190525727199E-4</v>
      </c>
      <c r="R228">
        <f t="shared" si="9"/>
        <v>0.61681360045632538</v>
      </c>
      <c r="S228">
        <f t="shared" si="10"/>
        <v>0.71555033049258343</v>
      </c>
      <c r="T228">
        <f t="shared" si="11"/>
        <v>0.25123051080760866</v>
      </c>
    </row>
    <row r="229" spans="1:20">
      <c r="A229" t="s">
        <v>744</v>
      </c>
      <c r="B229" s="1">
        <v>6.8059193309034097E-5</v>
      </c>
      <c r="C229">
        <v>0</v>
      </c>
      <c r="D229">
        <v>0</v>
      </c>
      <c r="E229" s="1">
        <v>6.8804405788182706E-5</v>
      </c>
      <c r="F229">
        <v>1.0344135780660801E-4</v>
      </c>
      <c r="G229">
        <v>0</v>
      </c>
      <c r="H229">
        <v>0</v>
      </c>
      <c r="I229">
        <v>1.02263508206637E-4</v>
      </c>
      <c r="J229" s="1">
        <v>3.4224145826148103E-5</v>
      </c>
      <c r="K229" s="1">
        <v>3.4137529491711302E-5</v>
      </c>
      <c r="L229">
        <v>0</v>
      </c>
      <c r="M229">
        <v>0</v>
      </c>
      <c r="N229">
        <v>0</v>
      </c>
      <c r="O229">
        <v>2.0822935380105401E-4</v>
      </c>
      <c r="P229">
        <v>0</v>
      </c>
      <c r="Q229" s="1">
        <v>3.4537356687578797E-5</v>
      </c>
      <c r="R229">
        <f t="shared" si="9"/>
        <v>0.46748249946561049</v>
      </c>
      <c r="S229">
        <f t="shared" si="10"/>
        <v>0.42382076345886316</v>
      </c>
      <c r="T229">
        <f t="shared" si="11"/>
        <v>0.64649707920437238</v>
      </c>
    </row>
    <row r="230" spans="1:20">
      <c r="A230" t="s">
        <v>585</v>
      </c>
      <c r="B230" s="1">
        <v>4.5312459375075003E-5</v>
      </c>
      <c r="C230" s="1">
        <v>9.1878557279365195E-5</v>
      </c>
      <c r="D230" s="1">
        <v>4.5520948302759802E-5</v>
      </c>
      <c r="E230">
        <v>1.3742582113543899E-4</v>
      </c>
      <c r="F230" s="1">
        <v>4.5912801248677802E-5</v>
      </c>
      <c r="G230">
        <v>0</v>
      </c>
      <c r="H230" s="1">
        <v>9.9124168420306098E-5</v>
      </c>
      <c r="I230">
        <v>0</v>
      </c>
      <c r="J230">
        <v>0</v>
      </c>
      <c r="K230">
        <v>0</v>
      </c>
      <c r="L230">
        <v>0</v>
      </c>
      <c r="M230" s="1">
        <v>4.8063006213672498E-5</v>
      </c>
      <c r="N230" s="1">
        <v>4.8703743674213503E-5</v>
      </c>
      <c r="O230" s="1">
        <v>4.6211656236581299E-5</v>
      </c>
      <c r="P230" s="1">
        <v>4.68617491876769E-5</v>
      </c>
      <c r="Q230">
        <v>0</v>
      </c>
      <c r="R230">
        <f t="shared" si="9"/>
        <v>3.5137713400652582E-2</v>
      </c>
      <c r="S230">
        <f t="shared" si="10"/>
        <v>0.21401247022589612</v>
      </c>
      <c r="T230">
        <f t="shared" si="11"/>
        <v>0.22390005893542936</v>
      </c>
    </row>
    <row r="231" spans="1:20">
      <c r="A231" t="s">
        <v>71</v>
      </c>
      <c r="B231" s="1">
        <v>2.27571033727002E-5</v>
      </c>
      <c r="C231" s="1">
        <v>2.3071908417436299E-5</v>
      </c>
      <c r="D231" s="1">
        <v>4.5723623940795198E-5</v>
      </c>
      <c r="E231">
        <v>0</v>
      </c>
      <c r="F231" s="1">
        <v>4.6117221556997797E-5</v>
      </c>
      <c r="G231" s="1">
        <v>4.7034347936688403E-5</v>
      </c>
      <c r="H231" s="1">
        <v>4.9782752439049597E-5</v>
      </c>
      <c r="I231" s="1">
        <v>6.8388151970778596E-5</v>
      </c>
      <c r="J231" s="1">
        <v>2.28872070484748E-5</v>
      </c>
      <c r="K231" s="1">
        <v>6.8487848570637202E-5</v>
      </c>
      <c r="L231" s="1">
        <v>2.3839662674090901E-5</v>
      </c>
      <c r="M231" s="1">
        <v>7.2415500012051502E-5</v>
      </c>
      <c r="N231" s="1">
        <v>7.33808853933831E-5</v>
      </c>
      <c r="O231" s="1">
        <v>4.6417407154820797E-5</v>
      </c>
      <c r="P231">
        <v>0</v>
      </c>
      <c r="Q231" s="1">
        <v>4.6193330137794702E-5</v>
      </c>
      <c r="R231">
        <f t="shared" si="9"/>
        <v>0.19594498623052664</v>
      </c>
      <c r="S231">
        <f t="shared" si="10"/>
        <v>0.80006612488969031</v>
      </c>
      <c r="T231">
        <f t="shared" si="11"/>
        <v>3.1293821030120093E-2</v>
      </c>
    </row>
    <row r="232" spans="1:20">
      <c r="A232" t="s">
        <v>1728</v>
      </c>
      <c r="B232" s="1">
        <v>6.3890567718855704E-5</v>
      </c>
      <c r="C232" s="1">
        <v>6.4774382881952502E-5</v>
      </c>
      <c r="D232">
        <v>1.2836907421378299E-4</v>
      </c>
      <c r="E232">
        <v>0</v>
      </c>
      <c r="F232" s="1">
        <v>6.4737049760635703E-5</v>
      </c>
      <c r="G232" s="1">
        <v>6.6024465916126294E-5</v>
      </c>
      <c r="H232">
        <v>0</v>
      </c>
      <c r="I232">
        <v>0</v>
      </c>
      <c r="J232" s="1">
        <v>6.4255833788593006E-5</v>
      </c>
      <c r="K232">
        <v>0</v>
      </c>
      <c r="L232">
        <v>0</v>
      </c>
      <c r="M232" s="1">
        <v>6.7768838761278198E-5</v>
      </c>
      <c r="N232">
        <v>1.37344557161282E-4</v>
      </c>
      <c r="O232">
        <v>0</v>
      </c>
      <c r="P232">
        <v>0</v>
      </c>
      <c r="Q232">
        <v>0</v>
      </c>
      <c r="R232">
        <f t="shared" si="9"/>
        <v>0.37211992715649755</v>
      </c>
      <c r="S232">
        <f t="shared" si="10"/>
        <v>0.97408557842465637</v>
      </c>
      <c r="T232">
        <f t="shared" si="11"/>
        <v>0.3660683023301789</v>
      </c>
    </row>
    <row r="233" spans="1:20">
      <c r="A233" t="s">
        <v>70</v>
      </c>
      <c r="B233">
        <v>1.6226175928598299E-4</v>
      </c>
      <c r="C233">
        <v>0</v>
      </c>
      <c r="D233">
        <v>0</v>
      </c>
      <c r="E233">
        <v>0</v>
      </c>
      <c r="F233">
        <v>0</v>
      </c>
      <c r="G233" s="1">
        <v>8.3840591639525495E-5</v>
      </c>
      <c r="H233">
        <v>0</v>
      </c>
      <c r="I233" s="1">
        <v>8.1269729802311503E-5</v>
      </c>
      <c r="J233">
        <v>1.63189419145633E-4</v>
      </c>
      <c r="K233" s="1">
        <v>8.1388205232619704E-5</v>
      </c>
      <c r="L233">
        <v>0</v>
      </c>
      <c r="M233">
        <v>0</v>
      </c>
      <c r="N233" s="1">
        <v>8.7202893435734598E-5</v>
      </c>
      <c r="O233">
        <v>0</v>
      </c>
      <c r="P233">
        <v>0</v>
      </c>
      <c r="Q233">
        <v>0</v>
      </c>
      <c r="R233">
        <f t="shared" si="9"/>
        <v>0.72729726017060536</v>
      </c>
      <c r="S233">
        <f t="shared" si="10"/>
        <v>0.41287110088859108</v>
      </c>
      <c r="T233">
        <f t="shared" si="11"/>
        <v>0.98841475764142839</v>
      </c>
    </row>
    <row r="234" spans="1:20">
      <c r="A234" t="s">
        <v>1058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1.24790247743421E-4</v>
      </c>
      <c r="I234">
        <v>0</v>
      </c>
      <c r="J234">
        <v>0</v>
      </c>
      <c r="K234" s="1">
        <v>5.7226081804185703E-5</v>
      </c>
      <c r="L234">
        <v>0</v>
      </c>
      <c r="M234">
        <v>2.4203156700456499E-4</v>
      </c>
      <c r="N234" s="1">
        <v>6.1314534447000899E-5</v>
      </c>
      <c r="O234">
        <v>1.16354348738535E-4</v>
      </c>
      <c r="P234" s="1">
        <v>5.8995594959486198E-5</v>
      </c>
      <c r="Q234">
        <v>0</v>
      </c>
      <c r="R234">
        <f t="shared" si="9"/>
        <v>0.23984079832529923</v>
      </c>
      <c r="S234">
        <f t="shared" si="10"/>
        <v>0.80938977304584181</v>
      </c>
      <c r="T234">
        <f t="shared" si="11"/>
        <v>0.35591768374958205</v>
      </c>
    </row>
    <row r="235" spans="1:20">
      <c r="A235" t="s">
        <v>597</v>
      </c>
      <c r="B235">
        <v>2.1657819565713799E-4</v>
      </c>
      <c r="C235">
        <v>0</v>
      </c>
      <c r="D235">
        <v>0</v>
      </c>
      <c r="E235" s="1">
        <v>7.2983204444809595E-5</v>
      </c>
      <c r="F235">
        <v>1.4629841753816E-4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1.5314991810458299E-4</v>
      </c>
      <c r="N235">
        <v>0</v>
      </c>
      <c r="O235">
        <v>0</v>
      </c>
      <c r="P235">
        <v>0</v>
      </c>
      <c r="Q235" s="1">
        <v>7.32699290179992E-5</v>
      </c>
      <c r="R235">
        <f t="shared" si="9"/>
        <v>0.61225458392730581</v>
      </c>
      <c r="S235">
        <f t="shared" si="10"/>
        <v>0.65461007172185559</v>
      </c>
      <c r="T235">
        <f t="shared" si="11"/>
        <v>0.58915808543030057</v>
      </c>
    </row>
    <row r="236" spans="1:20">
      <c r="A236" t="s">
        <v>876</v>
      </c>
      <c r="B236" s="1">
        <v>6.4699309082385606E-5</v>
      </c>
      <c r="C236" s="1">
        <v>3.2797155889596199E-5</v>
      </c>
      <c r="D236" s="1">
        <v>3.2498499800957599E-5</v>
      </c>
      <c r="E236" s="1">
        <v>3.2703866295522298E-5</v>
      </c>
      <c r="F236" s="1">
        <v>9.8334759130079595E-5</v>
      </c>
      <c r="G236">
        <v>0</v>
      </c>
      <c r="H236" s="1">
        <v>7.0767127834243904E-5</v>
      </c>
      <c r="I236" s="1">
        <v>9.7215056535676501E-5</v>
      </c>
      <c r="J236" s="1">
        <v>3.2534599386629397E-5</v>
      </c>
      <c r="K236" s="1">
        <v>6.4904518096899205E-5</v>
      </c>
      <c r="L236">
        <v>0</v>
      </c>
      <c r="M236" s="1">
        <v>6.8626672163319704E-5</v>
      </c>
      <c r="N236" s="1">
        <v>3.4770773964881497E-5</v>
      </c>
      <c r="O236">
        <v>0</v>
      </c>
      <c r="P236" s="1">
        <v>3.3455729799809903E-5</v>
      </c>
      <c r="Q236">
        <v>0</v>
      </c>
      <c r="R236">
        <f t="shared" si="9"/>
        <v>0.96407090268314366</v>
      </c>
      <c r="S236">
        <f t="shared" si="10"/>
        <v>0.2414364138161349</v>
      </c>
      <c r="T236">
        <f t="shared" si="11"/>
        <v>0.329944936613775</v>
      </c>
    </row>
    <row r="237" spans="1:20">
      <c r="A237" t="s">
        <v>1222</v>
      </c>
      <c r="B237" s="1">
        <v>9.3498391783691296E-5</v>
      </c>
      <c r="C237">
        <v>0</v>
      </c>
      <c r="D237" s="1">
        <v>9.3928590888133506E-5</v>
      </c>
      <c r="E237" s="1">
        <v>6.3014766764543003E-5</v>
      </c>
      <c r="F237">
        <v>0</v>
      </c>
      <c r="G237" s="1">
        <v>3.2207056544451899E-5</v>
      </c>
      <c r="H237">
        <v>0</v>
      </c>
      <c r="I237" s="1">
        <v>3.1219469375278201E-5</v>
      </c>
      <c r="J237" s="1">
        <v>3.13443091651673E-5</v>
      </c>
      <c r="K237">
        <v>0</v>
      </c>
      <c r="L237" s="1">
        <v>6.5297417519522003E-5</v>
      </c>
      <c r="M237" s="1">
        <v>6.6115940254905605E-5</v>
      </c>
      <c r="N237" s="1">
        <v>3.34986724783615E-5</v>
      </c>
      <c r="O237" s="1">
        <v>6.3569205164468003E-5</v>
      </c>
      <c r="P237">
        <v>0</v>
      </c>
      <c r="Q237" s="1">
        <v>9.4893493435506296E-5</v>
      </c>
      <c r="R237">
        <f t="shared" si="9"/>
        <v>0.45036155693646862</v>
      </c>
      <c r="S237">
        <f t="shared" si="10"/>
        <v>0.7862202522306968</v>
      </c>
      <c r="T237">
        <f t="shared" si="11"/>
        <v>9.8340116217403323E-2</v>
      </c>
    </row>
    <row r="238" spans="1:20">
      <c r="A238" t="s">
        <v>1096</v>
      </c>
      <c r="B238">
        <v>0</v>
      </c>
      <c r="C238">
        <v>0</v>
      </c>
      <c r="D238">
        <v>1.10902007960071E-4</v>
      </c>
      <c r="E238">
        <v>1.11602826667225E-4</v>
      </c>
      <c r="F238">
        <v>0</v>
      </c>
      <c r="G238">
        <v>0</v>
      </c>
      <c r="H238" s="1">
        <v>6.0373683573490997E-5</v>
      </c>
      <c r="I238" s="1">
        <v>5.5291500837425802E-5</v>
      </c>
      <c r="J238" s="1">
        <v>5.5512599385393498E-5</v>
      </c>
      <c r="K238">
        <v>1.6611631521560601E-4</v>
      </c>
      <c r="L238" s="1">
        <v>5.7822767133917997E-5</v>
      </c>
      <c r="M238">
        <v>0</v>
      </c>
      <c r="N238">
        <v>0</v>
      </c>
      <c r="O238">
        <v>0</v>
      </c>
      <c r="P238" s="1">
        <v>5.70842905871486E-5</v>
      </c>
      <c r="Q238">
        <v>0</v>
      </c>
      <c r="R238">
        <f t="shared" si="9"/>
        <v>0.77368881379260057</v>
      </c>
      <c r="S238">
        <f t="shared" si="10"/>
        <v>0.18947425894246919</v>
      </c>
      <c r="T238">
        <f t="shared" si="11"/>
        <v>0.48857838796177855</v>
      </c>
    </row>
    <row r="239" spans="1:20">
      <c r="A239" t="s">
        <v>578</v>
      </c>
      <c r="B239" s="1">
        <v>8.2974763271241196E-5</v>
      </c>
      <c r="C239" s="1">
        <v>8.4122575171366906E-5</v>
      </c>
      <c r="D239">
        <v>0</v>
      </c>
      <c r="E239" s="1">
        <v>8.3883293420333206E-5</v>
      </c>
      <c r="F239" s="1">
        <v>8.4074090598228201E-5</v>
      </c>
      <c r="G239">
        <v>0</v>
      </c>
      <c r="H239">
        <v>0</v>
      </c>
      <c r="I239">
        <v>0</v>
      </c>
      <c r="J239" s="1">
        <v>8.3449134790380497E-5</v>
      </c>
      <c r="K239">
        <v>0</v>
      </c>
      <c r="L239">
        <v>0</v>
      </c>
      <c r="M239">
        <v>0</v>
      </c>
      <c r="N239">
        <v>0</v>
      </c>
      <c r="O239" s="1">
        <v>8.4621344537116503E-5</v>
      </c>
      <c r="P239">
        <v>1.71623548973051E-4</v>
      </c>
      <c r="Q239">
        <v>0</v>
      </c>
      <c r="R239">
        <f t="shared" si="9"/>
        <v>0.20604846174630506</v>
      </c>
      <c r="S239">
        <f t="shared" si="10"/>
        <v>0.3841950611959789</v>
      </c>
      <c r="T239">
        <f t="shared" si="11"/>
        <v>0.20900651056917161</v>
      </c>
    </row>
    <row r="240" spans="1:20">
      <c r="A240" t="s">
        <v>1226</v>
      </c>
      <c r="B240">
        <v>0</v>
      </c>
      <c r="C240">
        <v>1.14771885505121E-4</v>
      </c>
      <c r="D240" s="1">
        <v>2.84316886409264E-5</v>
      </c>
      <c r="E240" s="1">
        <v>8.5834067685922302E-5</v>
      </c>
      <c r="F240">
        <v>0</v>
      </c>
      <c r="G240">
        <v>1.16986872055152E-4</v>
      </c>
      <c r="H240" s="1">
        <v>9.2867161111383204E-5</v>
      </c>
      <c r="I240">
        <v>0</v>
      </c>
      <c r="J240" s="1">
        <v>5.6926541562430097E-5</v>
      </c>
      <c r="K240">
        <v>0</v>
      </c>
      <c r="L240" s="1">
        <v>5.9295550792921499E-5</v>
      </c>
      <c r="M240" s="1">
        <v>3.0019419163356898E-5</v>
      </c>
      <c r="N240" s="1">
        <v>6.08392279784195E-5</v>
      </c>
      <c r="O240">
        <v>0</v>
      </c>
      <c r="P240" s="1">
        <v>2.9269132383000901E-5</v>
      </c>
      <c r="Q240">
        <v>0</v>
      </c>
      <c r="R240">
        <f t="shared" si="9"/>
        <v>0.51115552770955308</v>
      </c>
      <c r="S240">
        <f t="shared" si="10"/>
        <v>0.51083726945755781</v>
      </c>
      <c r="T240">
        <f t="shared" si="11"/>
        <v>0.9092607533191005</v>
      </c>
    </row>
    <row r="241" spans="1:20">
      <c r="A241" t="s">
        <v>271</v>
      </c>
      <c r="B241" s="1">
        <v>7.2602917862336097E-5</v>
      </c>
      <c r="C241">
        <v>1.4721450654989199E-4</v>
      </c>
      <c r="D241">
        <v>0</v>
      </c>
      <c r="E241">
        <v>0</v>
      </c>
      <c r="F241">
        <v>1.47129658546899E-4</v>
      </c>
      <c r="G241" s="1">
        <v>7.5027802177416301E-5</v>
      </c>
      <c r="H241">
        <v>1.5882395167344501E-4</v>
      </c>
      <c r="I241">
        <v>0</v>
      </c>
      <c r="J241">
        <v>0</v>
      </c>
      <c r="K241">
        <v>0</v>
      </c>
      <c r="L241" s="1">
        <v>7.6056651088079601E-5</v>
      </c>
      <c r="M241">
        <v>0</v>
      </c>
      <c r="N241">
        <v>0</v>
      </c>
      <c r="O241">
        <v>0</v>
      </c>
      <c r="P241">
        <v>0</v>
      </c>
      <c r="Q241">
        <v>0</v>
      </c>
      <c r="R241">
        <f t="shared" si="9"/>
        <v>0.40355154794582343</v>
      </c>
      <c r="S241">
        <f t="shared" si="10"/>
        <v>0.35591768374958205</v>
      </c>
      <c r="T241">
        <f t="shared" si="11"/>
        <v>0.45867076175398991</v>
      </c>
    </row>
    <row r="242" spans="1:20">
      <c r="A242" t="s">
        <v>1957</v>
      </c>
      <c r="B242">
        <v>1.34506458355486E-4</v>
      </c>
      <c r="C242" s="1">
        <v>6.8183560928371007E-5</v>
      </c>
      <c r="D242">
        <v>0</v>
      </c>
      <c r="E242">
        <v>0</v>
      </c>
      <c r="F242">
        <v>1.36288525811865E-4</v>
      </c>
      <c r="G242">
        <v>0</v>
      </c>
      <c r="H242">
        <v>0</v>
      </c>
      <c r="I242" s="1">
        <v>6.7368328651916102E-5</v>
      </c>
      <c r="J242">
        <v>0</v>
      </c>
      <c r="K242">
        <v>1.3493307709618499E-4</v>
      </c>
      <c r="L242">
        <v>0</v>
      </c>
      <c r="M242">
        <v>0</v>
      </c>
      <c r="N242">
        <v>0</v>
      </c>
      <c r="O242" s="1">
        <v>6.8587826624820703E-5</v>
      </c>
      <c r="P242">
        <v>0</v>
      </c>
      <c r="Q242" s="1">
        <v>6.8256723348346599E-5</v>
      </c>
      <c r="R242">
        <f t="shared" si="9"/>
        <v>0.72902260740913105</v>
      </c>
      <c r="S242">
        <f t="shared" si="10"/>
        <v>0.99064272771741324</v>
      </c>
      <c r="T242">
        <f t="shared" si="11"/>
        <v>0.99596369681290975</v>
      </c>
    </row>
    <row r="243" spans="1:20">
      <c r="A243" t="s">
        <v>953</v>
      </c>
      <c r="B243">
        <v>0</v>
      </c>
      <c r="C243" s="1">
        <v>8.9036952415055004E-5</v>
      </c>
      <c r="D243">
        <v>1.32339251766786E-4</v>
      </c>
      <c r="E243">
        <v>0</v>
      </c>
      <c r="F243">
        <v>0</v>
      </c>
      <c r="G243" s="1">
        <v>9.0755279609795598E-5</v>
      </c>
      <c r="H243" s="1">
        <v>4.8029236244890597E-5</v>
      </c>
      <c r="I243">
        <v>0</v>
      </c>
      <c r="J243">
        <v>1.3248625523421201E-4</v>
      </c>
      <c r="K243" s="1">
        <v>4.4050317265077599E-5</v>
      </c>
      <c r="L243">
        <v>0</v>
      </c>
      <c r="M243">
        <v>0</v>
      </c>
      <c r="N243">
        <v>1.4159232697039399E-4</v>
      </c>
      <c r="O243">
        <v>0</v>
      </c>
      <c r="P243">
        <v>0</v>
      </c>
      <c r="Q243">
        <v>0</v>
      </c>
      <c r="R243">
        <f t="shared" si="9"/>
        <v>0.81378303825398934</v>
      </c>
      <c r="S243">
        <f t="shared" si="10"/>
        <v>0.85926978699840273</v>
      </c>
      <c r="T243">
        <f t="shared" si="11"/>
        <v>0.62165844376824309</v>
      </c>
    </row>
    <row r="244" spans="1:20">
      <c r="A244" t="s">
        <v>655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 s="1">
        <v>6.7368328651916102E-5</v>
      </c>
      <c r="J244">
        <v>2.0291315933239901E-4</v>
      </c>
      <c r="K244">
        <v>2.0239961564427799E-4</v>
      </c>
      <c r="L244" s="1">
        <v>7.0452476797379E-5</v>
      </c>
      <c r="M244">
        <v>0</v>
      </c>
      <c r="N244">
        <v>0</v>
      </c>
      <c r="O244">
        <v>0</v>
      </c>
      <c r="P244">
        <v>0</v>
      </c>
      <c r="Q244">
        <v>1.3651344669669301E-4</v>
      </c>
      <c r="R244">
        <f t="shared" si="9"/>
        <v>5.6385942593971852E-2</v>
      </c>
      <c r="S244">
        <f t="shared" si="10"/>
        <v>0.21307715988156981</v>
      </c>
      <c r="T244">
        <f t="shared" si="11"/>
        <v>0.35591768374958205</v>
      </c>
    </row>
    <row r="245" spans="1:20">
      <c r="A245" t="s">
        <v>1812</v>
      </c>
      <c r="B245" s="1">
        <v>6.5361194597294902E-5</v>
      </c>
      <c r="C245">
        <v>0</v>
      </c>
      <c r="D245">
        <v>0</v>
      </c>
      <c r="E245" s="1">
        <v>6.6076865405275201E-5</v>
      </c>
      <c r="F245">
        <v>0</v>
      </c>
      <c r="G245">
        <v>0</v>
      </c>
      <c r="H245">
        <v>1.4298217644259E-4</v>
      </c>
      <c r="I245">
        <v>0</v>
      </c>
      <c r="J245">
        <v>0</v>
      </c>
      <c r="K245">
        <v>0</v>
      </c>
      <c r="L245">
        <v>2.0541131342458299E-4</v>
      </c>
      <c r="M245" s="1">
        <v>6.9328735305655405E-5</v>
      </c>
      <c r="N245">
        <v>0</v>
      </c>
      <c r="O245">
        <v>0</v>
      </c>
      <c r="P245">
        <v>0</v>
      </c>
      <c r="Q245">
        <v>1.3267291494819299E-4</v>
      </c>
      <c r="R245">
        <f t="shared" si="9"/>
        <v>0.51660159787491367</v>
      </c>
      <c r="S245">
        <f t="shared" si="10"/>
        <v>0.56722824599435318</v>
      </c>
      <c r="T245">
        <f t="shared" si="11"/>
        <v>0.94546410234341094</v>
      </c>
    </row>
    <row r="246" spans="1:20">
      <c r="A246" t="s">
        <v>129</v>
      </c>
      <c r="B246" s="1">
        <v>3.1825936597188397E-5</v>
      </c>
      <c r="C246" s="1">
        <v>6.4532386432829405E-5</v>
      </c>
      <c r="D246" s="1">
        <v>6.3944744315707399E-5</v>
      </c>
      <c r="E246" s="1">
        <v>6.4348827829296704E-5</v>
      </c>
      <c r="F246">
        <v>0</v>
      </c>
      <c r="G246" s="1">
        <v>9.8666698753862504E-5</v>
      </c>
      <c r="H246">
        <v>0</v>
      </c>
      <c r="I246">
        <v>0</v>
      </c>
      <c r="J246" s="1">
        <v>3.2007887316858302E-5</v>
      </c>
      <c r="K246">
        <v>0</v>
      </c>
      <c r="L246">
        <v>2.0003941108097701E-4</v>
      </c>
      <c r="M246">
        <v>0</v>
      </c>
      <c r="N246">
        <v>0</v>
      </c>
      <c r="O246" s="1">
        <v>9.7372506042709407E-5</v>
      </c>
      <c r="P246" s="1">
        <v>3.29141052825029E-5</v>
      </c>
      <c r="Q246">
        <v>0</v>
      </c>
      <c r="R246">
        <f t="shared" si="9"/>
        <v>0.97090110855806822</v>
      </c>
      <c r="S246">
        <f t="shared" si="10"/>
        <v>0.64913552119898765</v>
      </c>
      <c r="T246">
        <f t="shared" si="11"/>
        <v>0.2707325577737475</v>
      </c>
    </row>
    <row r="247" spans="1:20">
      <c r="A247" t="s">
        <v>1346</v>
      </c>
      <c r="B247">
        <v>0</v>
      </c>
      <c r="C247" s="1">
        <v>7.3816960549233604E-5</v>
      </c>
      <c r="D247">
        <v>0</v>
      </c>
      <c r="E247" s="1">
        <v>7.3606992516987501E-5</v>
      </c>
      <c r="F247">
        <v>0</v>
      </c>
      <c r="G247">
        <v>1.50483113199148E-4</v>
      </c>
      <c r="H247" s="1">
        <v>7.9638220782126304E-5</v>
      </c>
      <c r="I247">
        <v>0</v>
      </c>
      <c r="J247">
        <v>0</v>
      </c>
      <c r="K247">
        <v>0</v>
      </c>
      <c r="L247">
        <v>0</v>
      </c>
      <c r="M247">
        <v>2.3168833764539601E-4</v>
      </c>
      <c r="N247" s="1">
        <v>7.8259006929505402E-5</v>
      </c>
      <c r="O247">
        <v>0</v>
      </c>
      <c r="P247">
        <v>0</v>
      </c>
      <c r="Q247">
        <v>0</v>
      </c>
      <c r="R247">
        <f t="shared" si="9"/>
        <v>0.7444491270131417</v>
      </c>
      <c r="S247">
        <f t="shared" si="10"/>
        <v>0.55350878758599731</v>
      </c>
      <c r="T247">
        <f t="shared" si="11"/>
        <v>0.64014402570820683</v>
      </c>
    </row>
    <row r="248" spans="1:20">
      <c r="A248" t="s">
        <v>1061</v>
      </c>
      <c r="B248">
        <v>0</v>
      </c>
      <c r="C248">
        <v>0</v>
      </c>
      <c r="D248">
        <v>1.5404288905653899E-4</v>
      </c>
      <c r="E248">
        <v>0</v>
      </c>
      <c r="F248">
        <v>0</v>
      </c>
      <c r="G248">
        <v>0</v>
      </c>
      <c r="H248">
        <v>1.11812061978105E-4</v>
      </c>
      <c r="I248" s="1">
        <v>5.1199929775456302E-5</v>
      </c>
      <c r="J248">
        <v>1.02809334061749E-4</v>
      </c>
      <c r="K248" s="1">
        <v>5.1274569296550403E-5</v>
      </c>
      <c r="L248">
        <v>0</v>
      </c>
      <c r="M248">
        <v>1.0843014201804501E-4</v>
      </c>
      <c r="N248">
        <v>1.09875645729026E-4</v>
      </c>
      <c r="O248">
        <v>0</v>
      </c>
      <c r="P248">
        <v>0</v>
      </c>
      <c r="Q248">
        <v>0</v>
      </c>
      <c r="R248">
        <f t="shared" si="9"/>
        <v>0.57798576255604162</v>
      </c>
      <c r="S248">
        <f t="shared" si="10"/>
        <v>0.34690428144743141</v>
      </c>
      <c r="T248">
        <f t="shared" si="11"/>
        <v>0.96333741155026209</v>
      </c>
    </row>
    <row r="249" spans="1:20">
      <c r="A249" t="s">
        <v>1591</v>
      </c>
      <c r="B249">
        <v>0</v>
      </c>
      <c r="C249" s="1">
        <v>7.6429950303188798E-5</v>
      </c>
      <c r="D249" s="1">
        <v>7.5733967087777306E-5</v>
      </c>
      <c r="E249" s="1">
        <v>7.6212549774226003E-5</v>
      </c>
      <c r="F249">
        <v>0</v>
      </c>
      <c r="G249">
        <v>0</v>
      </c>
      <c r="H249" s="1">
        <v>8.2457272845210401E-5</v>
      </c>
      <c r="I249">
        <v>0</v>
      </c>
      <c r="J249">
        <v>0</v>
      </c>
      <c r="K249" s="1">
        <v>7.5626208401991706E-5</v>
      </c>
      <c r="L249">
        <v>0</v>
      </c>
      <c r="M249">
        <v>0</v>
      </c>
      <c r="N249">
        <v>0</v>
      </c>
      <c r="O249">
        <v>1.53766218981899E-4</v>
      </c>
      <c r="P249" s="1">
        <v>7.7964680064453699E-5</v>
      </c>
      <c r="Q249" s="1">
        <v>7.6511961275432802E-5</v>
      </c>
      <c r="R249">
        <f t="shared" si="9"/>
        <v>0.20445156816738233</v>
      </c>
      <c r="S249">
        <f t="shared" si="10"/>
        <v>0.16360109781855711</v>
      </c>
      <c r="T249">
        <f t="shared" si="11"/>
        <v>0.24123176745399744</v>
      </c>
    </row>
    <row r="250" spans="1:20">
      <c r="A250" t="s">
        <v>1946</v>
      </c>
      <c r="B250" s="1">
        <v>4.2033268236089301E-5</v>
      </c>
      <c r="C250" s="1">
        <v>7.1024542633719794E-5</v>
      </c>
      <c r="D250">
        <v>0</v>
      </c>
      <c r="E250">
        <v>0</v>
      </c>
      <c r="F250">
        <v>0</v>
      </c>
      <c r="G250" s="1">
        <v>8.6874297258061003E-5</v>
      </c>
      <c r="H250">
        <v>1.22600945151431E-4</v>
      </c>
      <c r="I250">
        <v>1.2631561622234301E-4</v>
      </c>
      <c r="J250" s="1">
        <v>1.4091191620305501E-5</v>
      </c>
      <c r="K250" s="1">
        <v>2.81110577283719E-5</v>
      </c>
      <c r="L250" s="1">
        <v>4.4032797998361897E-5</v>
      </c>
      <c r="M250" s="1">
        <v>5.9446349790594899E-5</v>
      </c>
      <c r="N250" s="1">
        <v>9.0358261290317106E-5</v>
      </c>
      <c r="O250" s="1">
        <v>1.42891305468376E-5</v>
      </c>
      <c r="P250">
        <v>0</v>
      </c>
      <c r="Q250">
        <v>0</v>
      </c>
      <c r="R250">
        <f t="shared" si="9"/>
        <v>0.69673198224450106</v>
      </c>
      <c r="S250">
        <f t="shared" si="10"/>
        <v>0.68127336776412539</v>
      </c>
      <c r="T250">
        <f t="shared" si="11"/>
        <v>0.15368685458071499</v>
      </c>
    </row>
    <row r="251" spans="1:20">
      <c r="A251" t="s">
        <v>204</v>
      </c>
      <c r="B251" s="1">
        <v>6.7968689062612494E-5</v>
      </c>
      <c r="C251">
        <v>0</v>
      </c>
      <c r="D251">
        <v>0</v>
      </c>
      <c r="E251">
        <v>1.3742582113543899E-4</v>
      </c>
      <c r="F251" s="1">
        <v>6.8869201873016697E-5</v>
      </c>
      <c r="G251">
        <v>0</v>
      </c>
      <c r="H251" s="1">
        <v>7.4343126315229601E-5</v>
      </c>
      <c r="I251" s="1">
        <v>6.8085012999276998E-5</v>
      </c>
      <c r="J251">
        <v>0</v>
      </c>
      <c r="K251">
        <v>0</v>
      </c>
      <c r="L251">
        <v>1.42403942462787E-4</v>
      </c>
      <c r="M251" s="1">
        <v>7.2094509320508706E-5</v>
      </c>
      <c r="N251">
        <v>0</v>
      </c>
      <c r="O251">
        <v>0</v>
      </c>
      <c r="P251" s="1">
        <v>7.0292623781515397E-5</v>
      </c>
      <c r="Q251">
        <v>0</v>
      </c>
      <c r="R251">
        <f t="shared" si="9"/>
        <v>0.96324226749239106</v>
      </c>
      <c r="S251">
        <f t="shared" si="10"/>
        <v>0.38386505489951184</v>
      </c>
      <c r="T251">
        <f t="shared" si="11"/>
        <v>0.96973145031675179</v>
      </c>
    </row>
    <row r="252" spans="1:20">
      <c r="A252" t="s">
        <v>1654</v>
      </c>
      <c r="B252">
        <v>0</v>
      </c>
      <c r="C252">
        <v>0</v>
      </c>
      <c r="D252">
        <v>1.2493340556085899E-4</v>
      </c>
      <c r="E252" s="1">
        <v>6.2861446164142598E-5</v>
      </c>
      <c r="F252">
        <v>1.26008855981773E-4</v>
      </c>
      <c r="G252">
        <v>1.2851477550584201E-4</v>
      </c>
      <c r="H252">
        <v>1.3602440629939801E-4</v>
      </c>
      <c r="I252">
        <v>0</v>
      </c>
      <c r="J252" s="1">
        <v>6.2536091278435994E-5</v>
      </c>
      <c r="K252">
        <v>0</v>
      </c>
      <c r="L252">
        <v>0</v>
      </c>
      <c r="M252">
        <v>0</v>
      </c>
      <c r="N252">
        <v>0</v>
      </c>
      <c r="O252" s="1">
        <v>6.3414535565527703E-5</v>
      </c>
      <c r="P252">
        <v>0</v>
      </c>
      <c r="Q252">
        <v>0</v>
      </c>
      <c r="R252">
        <f t="shared" si="9"/>
        <v>0.38941128523699087</v>
      </c>
      <c r="S252">
        <f t="shared" si="10"/>
        <v>0.99245019461916306</v>
      </c>
      <c r="T252">
        <f t="shared" si="11"/>
        <v>0.29573484645551834</v>
      </c>
    </row>
    <row r="253" spans="1:20">
      <c r="A253" t="s">
        <v>1410</v>
      </c>
      <c r="B253">
        <v>1.37399070363131E-4</v>
      </c>
      <c r="C253">
        <v>0</v>
      </c>
      <c r="D253">
        <v>0</v>
      </c>
      <c r="E253" s="1">
        <v>6.9451759068447905E-5</v>
      </c>
      <c r="F253">
        <v>0</v>
      </c>
      <c r="G253">
        <v>0</v>
      </c>
      <c r="H253">
        <v>0</v>
      </c>
      <c r="I253">
        <v>1.3763421982649501E-4</v>
      </c>
      <c r="J253">
        <v>0</v>
      </c>
      <c r="K253">
        <v>0</v>
      </c>
      <c r="L253">
        <v>0</v>
      </c>
      <c r="M253">
        <v>2.9147887639259398E-4</v>
      </c>
      <c r="N253">
        <v>0</v>
      </c>
      <c r="O253" s="1">
        <v>7.00628336490104E-5</v>
      </c>
      <c r="P253">
        <v>0</v>
      </c>
      <c r="Q253">
        <v>0</v>
      </c>
      <c r="R253">
        <f t="shared" si="9"/>
        <v>0.80017858647304707</v>
      </c>
      <c r="S253">
        <f t="shared" si="10"/>
        <v>0.48802822553338265</v>
      </c>
      <c r="T253">
        <f t="shared" si="11"/>
        <v>0.72878374819206293</v>
      </c>
    </row>
    <row r="254" spans="1:20">
      <c r="A254" t="s">
        <v>1081</v>
      </c>
      <c r="B254">
        <v>1.3914461209188199E-4</v>
      </c>
      <c r="C254" s="1">
        <v>9.4046290935684195E-5</v>
      </c>
      <c r="D254" s="1">
        <v>9.3189890536321204E-5</v>
      </c>
      <c r="E254">
        <v>0</v>
      </c>
      <c r="F254">
        <v>0</v>
      </c>
      <c r="G254">
        <v>0</v>
      </c>
      <c r="H254">
        <v>0</v>
      </c>
      <c r="I254">
        <v>0</v>
      </c>
      <c r="J254" s="1">
        <v>9.3293406589608704E-5</v>
      </c>
      <c r="K254" s="1">
        <v>4.6528647274546603E-5</v>
      </c>
      <c r="L254">
        <v>0</v>
      </c>
      <c r="M254" s="1">
        <v>4.9196979137044001E-5</v>
      </c>
      <c r="N254" s="1">
        <v>4.9852833815347398E-5</v>
      </c>
      <c r="O254" s="1">
        <v>4.7301949396428098E-5</v>
      </c>
      <c r="P254">
        <v>0</v>
      </c>
      <c r="Q254" s="1">
        <v>9.4147204618409095E-5</v>
      </c>
      <c r="R254">
        <f t="shared" si="9"/>
        <v>0.36312939859058363</v>
      </c>
      <c r="S254">
        <f t="shared" si="10"/>
        <v>0.98386321133113441</v>
      </c>
      <c r="T254">
        <f t="shared" si="11"/>
        <v>3.1552184525354736E-2</v>
      </c>
    </row>
    <row r="255" spans="1:20">
      <c r="A255" t="s">
        <v>1758</v>
      </c>
      <c r="B255">
        <v>0</v>
      </c>
      <c r="C255">
        <v>1.1697405486582799E-4</v>
      </c>
      <c r="D255">
        <v>0</v>
      </c>
      <c r="E255">
        <v>1.16641328999831E-4</v>
      </c>
      <c r="F255">
        <v>0</v>
      </c>
      <c r="G255">
        <v>0</v>
      </c>
      <c r="H255">
        <v>0</v>
      </c>
      <c r="I255" s="1">
        <v>5.7787731123539803E-5</v>
      </c>
      <c r="J255">
        <v>0</v>
      </c>
      <c r="K255" s="1">
        <v>5.7871974375339001E-5</v>
      </c>
      <c r="L255">
        <v>0</v>
      </c>
      <c r="M255">
        <v>1.83572475199851E-4</v>
      </c>
      <c r="N255" s="1">
        <v>6.2006572081842905E-5</v>
      </c>
      <c r="O255">
        <v>0</v>
      </c>
      <c r="P255" s="1">
        <v>5.9661459462414902E-5</v>
      </c>
      <c r="Q255" s="1">
        <v>5.8549785264947398E-5</v>
      </c>
      <c r="R255">
        <f t="shared" si="9"/>
        <v>0.97269794306100543</v>
      </c>
      <c r="S255">
        <f t="shared" si="10"/>
        <v>0.74966879272524856</v>
      </c>
      <c r="T255">
        <f t="shared" si="11"/>
        <v>0.27599658778895297</v>
      </c>
    </row>
    <row r="256" spans="1:20">
      <c r="A256" t="s">
        <v>1391</v>
      </c>
      <c r="B256" s="1">
        <v>3.49128785348938E-5</v>
      </c>
      <c r="C256" s="1">
        <v>7.0791675280822396E-5</v>
      </c>
      <c r="D256">
        <v>0</v>
      </c>
      <c r="E256" s="1">
        <v>7.0590312495799501E-5</v>
      </c>
      <c r="F256">
        <v>0</v>
      </c>
      <c r="G256" s="1">
        <v>3.60789431235663E-5</v>
      </c>
      <c r="H256" s="1">
        <v>7.6374359274662102E-5</v>
      </c>
      <c r="I256">
        <v>1.04917888884132E-4</v>
      </c>
      <c r="J256">
        <v>0</v>
      </c>
      <c r="K256" s="1">
        <v>3.5023612907479801E-5</v>
      </c>
      <c r="L256" s="1">
        <v>3.6573690140715901E-5</v>
      </c>
      <c r="M256" s="1">
        <v>3.7032152328567302E-5</v>
      </c>
      <c r="N256">
        <v>0</v>
      </c>
      <c r="O256">
        <v>1.42422809384874E-4</v>
      </c>
      <c r="P256">
        <v>0</v>
      </c>
      <c r="Q256" s="1">
        <v>7.0867636263310699E-5</v>
      </c>
      <c r="R256">
        <f t="shared" si="9"/>
        <v>0.41244732770230652</v>
      </c>
      <c r="S256">
        <f t="shared" si="10"/>
        <v>0.48606505574399139</v>
      </c>
      <c r="T256">
        <f t="shared" si="11"/>
        <v>0.73129844855904813</v>
      </c>
    </row>
    <row r="257" spans="1:20">
      <c r="A257" t="s">
        <v>1273</v>
      </c>
      <c r="B257">
        <v>0</v>
      </c>
      <c r="C257">
        <v>1.58469438243309E-4</v>
      </c>
      <c r="D257">
        <v>0</v>
      </c>
      <c r="E257" s="1">
        <v>7.9009340591628795E-5</v>
      </c>
      <c r="F257">
        <v>1.5837810338993499E-4</v>
      </c>
      <c r="G257" s="1">
        <v>8.0763872680276905E-5</v>
      </c>
      <c r="H257">
        <v>0</v>
      </c>
      <c r="I257">
        <v>0</v>
      </c>
      <c r="J257">
        <v>1.57200816608179E-4</v>
      </c>
      <c r="K257">
        <v>0</v>
      </c>
      <c r="L257">
        <v>0</v>
      </c>
      <c r="M257" s="1">
        <v>8.2897662093306602E-5</v>
      </c>
      <c r="N257">
        <v>0</v>
      </c>
      <c r="O257">
        <v>0</v>
      </c>
      <c r="P257">
        <v>0</v>
      </c>
      <c r="Q257">
        <v>0</v>
      </c>
      <c r="R257">
        <f t="shared" si="9"/>
        <v>0.99064082793990837</v>
      </c>
      <c r="S257">
        <f t="shared" si="10"/>
        <v>0.1636679311126939</v>
      </c>
      <c r="T257">
        <f t="shared" si="11"/>
        <v>0.99406971703444458</v>
      </c>
    </row>
    <row r="258" spans="1:20">
      <c r="A258" t="s">
        <v>903</v>
      </c>
      <c r="B258" s="1">
        <v>8.90460874130394E-5</v>
      </c>
      <c r="C258">
        <v>0</v>
      </c>
      <c r="D258" s="1">
        <v>8.9455800845841495E-5</v>
      </c>
      <c r="E258" s="1">
        <v>4.50105476889593E-5</v>
      </c>
      <c r="F258">
        <v>1.3533877998739199E-4</v>
      </c>
      <c r="G258" s="1">
        <v>4.6010080777788397E-5</v>
      </c>
      <c r="H258" s="1">
        <v>4.86986332657253E-5</v>
      </c>
      <c r="I258" s="1">
        <v>8.9198483929366301E-5</v>
      </c>
      <c r="J258" s="1">
        <v>8.9555169043335203E-5</v>
      </c>
      <c r="K258">
        <v>0</v>
      </c>
      <c r="L258" s="1">
        <v>4.6641012513944297E-5</v>
      </c>
      <c r="M258">
        <v>0</v>
      </c>
      <c r="N258">
        <v>0</v>
      </c>
      <c r="O258" s="1">
        <v>4.5406575117477098E-5</v>
      </c>
      <c r="P258">
        <v>0</v>
      </c>
      <c r="Q258">
        <v>0</v>
      </c>
      <c r="R258">
        <f t="shared" si="9"/>
        <v>0.4985240016085446</v>
      </c>
      <c r="S258">
        <f t="shared" si="10"/>
        <v>0.38690905428140071</v>
      </c>
      <c r="T258">
        <f t="shared" si="11"/>
        <v>0.45440728202627345</v>
      </c>
    </row>
    <row r="259" spans="1:20">
      <c r="A259" t="s">
        <v>1678</v>
      </c>
      <c r="B259" s="1">
        <v>8.5472331396462502E-5</v>
      </c>
      <c r="C259" s="1">
        <v>5.77697952124437E-5</v>
      </c>
      <c r="D259">
        <v>1.14487468641055E-4</v>
      </c>
      <c r="E259" s="1">
        <v>2.8802736202299501E-5</v>
      </c>
      <c r="F259" s="1">
        <v>2.8868249614553299E-5</v>
      </c>
      <c r="G259" s="1">
        <v>5.8884696469231998E-5</v>
      </c>
      <c r="H259" s="1">
        <v>3.11627820451799E-5</v>
      </c>
      <c r="I259" s="1">
        <v>8.5618611664642594E-5</v>
      </c>
      <c r="J259" s="1">
        <v>5.7307321104653702E-5</v>
      </c>
      <c r="K259" s="1">
        <v>5.7162284611538899E-5</v>
      </c>
      <c r="L259" s="1">
        <v>2.9846088275366799E-5</v>
      </c>
      <c r="M259">
        <v>0</v>
      </c>
      <c r="N259" s="1">
        <v>3.0623089668067298E-5</v>
      </c>
      <c r="O259">
        <v>0</v>
      </c>
      <c r="P259" s="1">
        <v>2.9464912532719901E-5</v>
      </c>
      <c r="Q259" s="1">
        <v>2.8915891719477901E-5</v>
      </c>
      <c r="R259">
        <f t="shared" ref="R259:R322" si="12">_xlfn.T.TEST(B259:E259,J259:M259,2,2)</f>
        <v>0.17143614958572054</v>
      </c>
      <c r="S259">
        <f t="shared" ref="S259:S322" si="13">_xlfn.T.TEST(J259:M259,N259:Q259,2,2)</f>
        <v>0.40777478745880835</v>
      </c>
      <c r="T259">
        <f t="shared" ref="T259:T322" si="14">_xlfn.T.TEST(B259:E259,F259:I259,2,2)</f>
        <v>0.40183060390419001</v>
      </c>
    </row>
    <row r="260" spans="1:20">
      <c r="A260" t="s">
        <v>177</v>
      </c>
      <c r="B260" s="1">
        <v>8.4904408928712004E-5</v>
      </c>
      <c r="C260" s="1">
        <v>2.8692971376280199E-5</v>
      </c>
      <c r="D260">
        <v>0</v>
      </c>
      <c r="E260">
        <v>1.4305677947653699E-4</v>
      </c>
      <c r="F260" s="1">
        <v>5.7352868004992897E-5</v>
      </c>
      <c r="G260" s="1">
        <v>2.9246718013788001E-5</v>
      </c>
      <c r="H260">
        <v>0</v>
      </c>
      <c r="I260">
        <v>0</v>
      </c>
      <c r="J260">
        <v>0</v>
      </c>
      <c r="K260" s="1">
        <v>2.8391234383472002E-5</v>
      </c>
      <c r="L260" s="1">
        <v>8.8943326189382205E-5</v>
      </c>
      <c r="M260">
        <v>0</v>
      </c>
      <c r="N260">
        <v>1.21678455956839E-4</v>
      </c>
      <c r="O260" s="1">
        <v>5.7726188521443799E-5</v>
      </c>
      <c r="P260" s="1">
        <v>5.8538264766001801E-5</v>
      </c>
      <c r="Q260" s="1">
        <v>2.8723759548584401E-5</v>
      </c>
      <c r="R260">
        <f t="shared" si="12"/>
        <v>0.39441197914519693</v>
      </c>
      <c r="S260">
        <f t="shared" si="13"/>
        <v>0.2411069836706706</v>
      </c>
      <c r="T260">
        <f t="shared" si="14"/>
        <v>0.26418406851139531</v>
      </c>
    </row>
    <row r="261" spans="1:20">
      <c r="A261" t="s">
        <v>1837</v>
      </c>
      <c r="B261" s="1">
        <v>4.6806276717110399E-5</v>
      </c>
      <c r="C261" s="1">
        <v>4.74537603530788E-5</v>
      </c>
      <c r="D261">
        <v>0</v>
      </c>
      <c r="E261">
        <v>0</v>
      </c>
      <c r="F261">
        <v>0</v>
      </c>
      <c r="G261">
        <v>0</v>
      </c>
      <c r="H261">
        <v>1.02391998148448E-4</v>
      </c>
      <c r="I261">
        <v>0</v>
      </c>
      <c r="J261">
        <v>1.4122161272218199E-4</v>
      </c>
      <c r="K261">
        <v>0</v>
      </c>
      <c r="L261">
        <v>1.9613143723812499E-4</v>
      </c>
      <c r="M261">
        <v>0</v>
      </c>
      <c r="N261" s="1">
        <v>5.0309361597539199E-5</v>
      </c>
      <c r="O261">
        <v>0</v>
      </c>
      <c r="P261" s="1">
        <v>4.8406642018039898E-5</v>
      </c>
      <c r="Q261" s="1">
        <v>9.5009358506856103E-5</v>
      </c>
      <c r="R261">
        <f t="shared" si="12"/>
        <v>0.285043165675954</v>
      </c>
      <c r="S261">
        <f t="shared" si="13"/>
        <v>0.52785735239368536</v>
      </c>
      <c r="T261">
        <f t="shared" si="14"/>
        <v>0.946369914696648</v>
      </c>
    </row>
    <row r="262" spans="1:20">
      <c r="A262" t="s">
        <v>765</v>
      </c>
      <c r="B262">
        <v>1.64878884435757E-4</v>
      </c>
      <c r="C262" s="1">
        <v>5.5719899253292503E-5</v>
      </c>
      <c r="D262">
        <v>0</v>
      </c>
      <c r="E262" s="1">
        <v>5.5561407254758297E-5</v>
      </c>
      <c r="F262">
        <v>0</v>
      </c>
      <c r="G262">
        <v>1.13590478995486E-4</v>
      </c>
      <c r="H262">
        <v>0</v>
      </c>
      <c r="I262">
        <v>0</v>
      </c>
      <c r="J262">
        <v>0</v>
      </c>
      <c r="K262">
        <v>1.10267890960323E-4</v>
      </c>
      <c r="L262">
        <v>1.15148134120447E-4</v>
      </c>
      <c r="M262">
        <v>0</v>
      </c>
      <c r="N262">
        <v>0</v>
      </c>
      <c r="O262" s="1">
        <v>5.6050266919208301E-5</v>
      </c>
      <c r="P262" s="1">
        <v>5.6838766756666203E-5</v>
      </c>
      <c r="Q262">
        <v>0</v>
      </c>
      <c r="R262">
        <f t="shared" si="12"/>
        <v>0.79817548379439784</v>
      </c>
      <c r="S262">
        <f t="shared" si="13"/>
        <v>0.4689765247344736</v>
      </c>
      <c r="T262">
        <f t="shared" si="14"/>
        <v>0.39837967132820301</v>
      </c>
    </row>
    <row r="263" spans="1:20">
      <c r="A263" t="s">
        <v>1848</v>
      </c>
      <c r="B263" s="1">
        <v>7.37198858294489E-5</v>
      </c>
      <c r="C263" s="1">
        <v>4.98264483707327E-5</v>
      </c>
      <c r="D263" s="1">
        <v>2.4686360425727401E-5</v>
      </c>
      <c r="E263" s="1">
        <v>2.48423599744833E-5</v>
      </c>
      <c r="F263" s="1">
        <v>2.4898865292552201E-5</v>
      </c>
      <c r="G263">
        <v>1.01576101409425E-4</v>
      </c>
      <c r="H263">
        <v>0</v>
      </c>
      <c r="I263" s="1">
        <v>4.9230701707169497E-5</v>
      </c>
      <c r="J263" s="1">
        <v>4.94275644527639E-5</v>
      </c>
      <c r="K263">
        <v>0</v>
      </c>
      <c r="L263" s="1">
        <v>5.1484502275007797E-5</v>
      </c>
      <c r="M263" s="1">
        <v>2.6064937985107002E-5</v>
      </c>
      <c r="N263" s="1">
        <v>2.64124148387081E-5</v>
      </c>
      <c r="O263">
        <v>1.00243746605507E-4</v>
      </c>
      <c r="P263" s="1">
        <v>5.08269741189419E-5</v>
      </c>
      <c r="Q263" s="1">
        <v>7.4819869824149194E-5</v>
      </c>
      <c r="R263">
        <f t="shared" si="12"/>
        <v>0.51896564741716689</v>
      </c>
      <c r="S263">
        <f t="shared" si="13"/>
        <v>0.16659516049980802</v>
      </c>
      <c r="T263">
        <f t="shared" si="14"/>
        <v>0.97959004117822834</v>
      </c>
    </row>
    <row r="264" spans="1:20">
      <c r="A264" t="s">
        <v>382</v>
      </c>
      <c r="B264">
        <v>0</v>
      </c>
      <c r="C264">
        <v>0</v>
      </c>
      <c r="D264" s="1">
        <v>5.0144169614758802E-5</v>
      </c>
      <c r="E264" s="1">
        <v>5.0461043698169198E-5</v>
      </c>
      <c r="F264">
        <v>0</v>
      </c>
      <c r="G264" s="1">
        <v>5.15816139969737E-5</v>
      </c>
      <c r="H264">
        <v>1.0919146677549301E-4</v>
      </c>
      <c r="I264" s="1">
        <v>4.9999931421343997E-5</v>
      </c>
      <c r="J264">
        <v>0</v>
      </c>
      <c r="K264">
        <v>1.00145643157325E-4</v>
      </c>
      <c r="L264">
        <v>0</v>
      </c>
      <c r="M264" s="1">
        <v>5.2944405282248598E-5</v>
      </c>
      <c r="N264">
        <v>1.6095065292337699E-4</v>
      </c>
      <c r="O264">
        <v>0</v>
      </c>
      <c r="P264">
        <v>1.03242291179101E-4</v>
      </c>
      <c r="Q264">
        <v>0</v>
      </c>
      <c r="R264">
        <f t="shared" si="12"/>
        <v>0.65748096625988506</v>
      </c>
      <c r="S264">
        <f t="shared" si="13"/>
        <v>0.5731354790861618</v>
      </c>
      <c r="T264">
        <f t="shared" si="14"/>
        <v>0.34083344159826917</v>
      </c>
    </row>
    <row r="265" spans="1:20">
      <c r="A265" t="s">
        <v>388</v>
      </c>
      <c r="B265">
        <v>0</v>
      </c>
      <c r="C265" s="1">
        <v>6.6435264494310294E-5</v>
      </c>
      <c r="D265">
        <v>1.3166058893721301E-4</v>
      </c>
      <c r="E265" s="1">
        <v>6.6246293265288805E-5</v>
      </c>
      <c r="F265">
        <v>0</v>
      </c>
      <c r="G265">
        <v>0</v>
      </c>
      <c r="H265">
        <v>0</v>
      </c>
      <c r="I265" s="1">
        <v>6.5640935609559298E-5</v>
      </c>
      <c r="J265" s="1">
        <v>6.5903419270351804E-5</v>
      </c>
      <c r="K265" s="1">
        <v>6.5736627303269695E-5</v>
      </c>
      <c r="L265">
        <v>0</v>
      </c>
      <c r="M265">
        <v>0</v>
      </c>
      <c r="N265">
        <v>0</v>
      </c>
      <c r="O265" s="1">
        <v>6.6829164403671497E-5</v>
      </c>
      <c r="P265" s="1">
        <v>6.7769298825255903E-5</v>
      </c>
      <c r="Q265">
        <v>1.33013101909599E-4</v>
      </c>
      <c r="R265">
        <f t="shared" si="12"/>
        <v>0.35238307776006922</v>
      </c>
      <c r="S265">
        <f t="shared" si="13"/>
        <v>0.34458791501317315</v>
      </c>
      <c r="T265">
        <f t="shared" si="14"/>
        <v>0.16575122811030679</v>
      </c>
    </row>
    <row r="266" spans="1:20">
      <c r="A266" t="s">
        <v>1060</v>
      </c>
      <c r="B266">
        <v>0</v>
      </c>
      <c r="C266">
        <v>1.4275346089686499E-4</v>
      </c>
      <c r="D266">
        <v>0</v>
      </c>
      <c r="E266">
        <v>0</v>
      </c>
      <c r="F266">
        <v>0</v>
      </c>
      <c r="G266" s="1">
        <v>7.2754232414464303E-5</v>
      </c>
      <c r="H266">
        <v>2.31016656979556E-4</v>
      </c>
      <c r="I266">
        <v>2.1156995774981901E-4</v>
      </c>
      <c r="J266">
        <v>0</v>
      </c>
      <c r="K266">
        <v>0</v>
      </c>
      <c r="L266">
        <v>0</v>
      </c>
      <c r="M266" s="1">
        <v>7.4676406348515899E-5</v>
      </c>
      <c r="N266">
        <v>0</v>
      </c>
      <c r="O266">
        <v>0</v>
      </c>
      <c r="P266">
        <v>0</v>
      </c>
      <c r="Q266">
        <v>0</v>
      </c>
      <c r="R266">
        <f t="shared" si="12"/>
        <v>0.68734022454925225</v>
      </c>
      <c r="S266">
        <f t="shared" si="13"/>
        <v>0.35591768374958205</v>
      </c>
      <c r="T266">
        <f t="shared" si="14"/>
        <v>0.20800062701245778</v>
      </c>
    </row>
    <row r="267" spans="1:20">
      <c r="A267" t="s">
        <v>1367</v>
      </c>
      <c r="B267" s="1">
        <v>6.0061638278595301E-5</v>
      </c>
      <c r="C267" s="1">
        <v>6.0892486845548798E-5</v>
      </c>
      <c r="D267" s="1">
        <v>3.0168995114872499E-5</v>
      </c>
      <c r="E267" s="1">
        <v>9.1078922585649706E-5</v>
      </c>
      <c r="F267" s="1">
        <v>9.1286086618992801E-5</v>
      </c>
      <c r="G267" s="1">
        <v>3.1033826517568199E-5</v>
      </c>
      <c r="H267" s="1">
        <v>3.2847256750324701E-5</v>
      </c>
      <c r="I267" s="1">
        <v>6.0164429818397503E-5</v>
      </c>
      <c r="J267">
        <v>0</v>
      </c>
      <c r="K267">
        <v>0</v>
      </c>
      <c r="L267" s="1">
        <v>9.4378171032916694E-5</v>
      </c>
      <c r="M267" s="1">
        <v>6.3707486497088794E-5</v>
      </c>
      <c r="N267">
        <v>0</v>
      </c>
      <c r="O267">
        <v>0</v>
      </c>
      <c r="P267">
        <v>0</v>
      </c>
      <c r="Q267">
        <v>1.21915651574015E-4</v>
      </c>
      <c r="R267">
        <f t="shared" si="12"/>
        <v>0.46136785152164228</v>
      </c>
      <c r="S267">
        <f t="shared" si="13"/>
        <v>0.82250363459954612</v>
      </c>
      <c r="T267">
        <f t="shared" si="14"/>
        <v>0.73359599575176593</v>
      </c>
    </row>
    <row r="268" spans="1:20">
      <c r="A268" t="s">
        <v>946</v>
      </c>
      <c r="B268">
        <v>0</v>
      </c>
      <c r="C268" s="1">
        <v>5.0604986626525398E-5</v>
      </c>
      <c r="D268" s="1">
        <v>3.3429446409839197E-5</v>
      </c>
      <c r="E268">
        <v>0</v>
      </c>
      <c r="F268">
        <v>0</v>
      </c>
      <c r="G268" s="1">
        <v>8.5969356661622806E-5</v>
      </c>
      <c r="H268">
        <v>0</v>
      </c>
      <c r="I268" s="1">
        <v>8.3333219035573394E-5</v>
      </c>
      <c r="J268" s="1">
        <v>3.3466580098225499E-5</v>
      </c>
      <c r="K268" s="1">
        <v>3.3381881052441701E-5</v>
      </c>
      <c r="L268" s="1">
        <v>3.48592984153698E-5</v>
      </c>
      <c r="M268" s="1">
        <v>5.2944405282248598E-5</v>
      </c>
      <c r="N268">
        <v>1.43067247043002E-4</v>
      </c>
      <c r="O268" s="1">
        <v>1.6968342524369701E-5</v>
      </c>
      <c r="P268">
        <v>1.20449339708951E-4</v>
      </c>
      <c r="Q268" s="1">
        <v>5.0659286860100998E-5</v>
      </c>
      <c r="R268">
        <f t="shared" si="12"/>
        <v>0.23876228571567218</v>
      </c>
      <c r="S268">
        <f t="shared" si="13"/>
        <v>0.18979761271288867</v>
      </c>
      <c r="T268">
        <f t="shared" si="14"/>
        <v>0.46785280659057127</v>
      </c>
    </row>
    <row r="269" spans="1:20">
      <c r="A269" t="s">
        <v>1487</v>
      </c>
      <c r="B269">
        <v>0</v>
      </c>
      <c r="C269">
        <v>0</v>
      </c>
      <c r="D269">
        <v>0</v>
      </c>
      <c r="E269">
        <v>1.6147533983414101E-4</v>
      </c>
      <c r="F269">
        <v>0</v>
      </c>
      <c r="G269">
        <v>0</v>
      </c>
      <c r="H269" s="1">
        <v>8.73531734203948E-5</v>
      </c>
      <c r="I269">
        <v>0</v>
      </c>
      <c r="J269">
        <v>0</v>
      </c>
      <c r="K269" s="1">
        <v>8.0116514525860005E-5</v>
      </c>
      <c r="L269">
        <v>1.6732463239377499E-4</v>
      </c>
      <c r="M269" s="1">
        <v>8.4711048451597697E-5</v>
      </c>
      <c r="N269">
        <v>0</v>
      </c>
      <c r="O269">
        <v>0</v>
      </c>
      <c r="P269">
        <v>0</v>
      </c>
      <c r="Q269">
        <v>1.6210971795232299E-4</v>
      </c>
      <c r="R269">
        <f t="shared" si="12"/>
        <v>0.45058428409041718</v>
      </c>
      <c r="S269">
        <f t="shared" si="13"/>
        <v>0.4531708315139602</v>
      </c>
      <c r="T269">
        <f t="shared" si="14"/>
        <v>0.70039950217177616</v>
      </c>
    </row>
    <row r="270" spans="1:20">
      <c r="A270" t="s">
        <v>860</v>
      </c>
      <c r="B270">
        <v>0</v>
      </c>
      <c r="C270" s="1">
        <v>6.7123712831038894E-5</v>
      </c>
      <c r="D270">
        <v>0</v>
      </c>
      <c r="E270" s="1">
        <v>3.3466391675469701E-5</v>
      </c>
      <c r="F270">
        <v>1.00627538488035E-4</v>
      </c>
      <c r="G270">
        <v>1.02628703496569E-4</v>
      </c>
      <c r="H270">
        <v>0</v>
      </c>
      <c r="I270" s="1">
        <v>9.9481728838321799E-5</v>
      </c>
      <c r="J270" s="1">
        <v>3.3293178128804697E-5</v>
      </c>
      <c r="K270" s="1">
        <v>3.3208917938180299E-5</v>
      </c>
      <c r="L270">
        <v>1.04036040866596E-4</v>
      </c>
      <c r="M270" s="1">
        <v>3.5113387959211503E-5</v>
      </c>
      <c r="N270" s="1">
        <v>3.5581491492560101E-5</v>
      </c>
      <c r="O270" s="1">
        <v>6.7521694604745798E-5</v>
      </c>
      <c r="P270">
        <v>0</v>
      </c>
      <c r="Q270" s="1">
        <v>3.3597869005662802E-5</v>
      </c>
      <c r="R270">
        <f t="shared" si="12"/>
        <v>0.31183749353416679</v>
      </c>
      <c r="S270">
        <f t="shared" si="13"/>
        <v>0.46920941293489637</v>
      </c>
      <c r="T270">
        <f t="shared" si="14"/>
        <v>0.14210847933193546</v>
      </c>
    </row>
    <row r="271" spans="1:20">
      <c r="A271" t="s">
        <v>1612</v>
      </c>
      <c r="B271">
        <v>1.17096114948647E-4</v>
      </c>
      <c r="C271">
        <v>1.4839492069175801E-4</v>
      </c>
      <c r="D271">
        <v>0</v>
      </c>
      <c r="E271" s="1">
        <v>8.8783692005026205E-5</v>
      </c>
      <c r="F271">
        <v>0</v>
      </c>
      <c r="G271">
        <v>0</v>
      </c>
      <c r="H271">
        <v>0</v>
      </c>
      <c r="I271">
        <v>0</v>
      </c>
      <c r="J271">
        <v>1.17765560208189E-4</v>
      </c>
      <c r="K271">
        <v>0</v>
      </c>
      <c r="L271">
        <v>1.2266639717298499E-4</v>
      </c>
      <c r="M271">
        <v>0</v>
      </c>
      <c r="N271">
        <v>0</v>
      </c>
      <c r="O271">
        <v>0</v>
      </c>
      <c r="P271">
        <v>1.5137472246191201E-4</v>
      </c>
      <c r="Q271">
        <v>0</v>
      </c>
      <c r="R271">
        <f t="shared" si="12"/>
        <v>0.56836716713065405</v>
      </c>
      <c r="S271">
        <f t="shared" si="13"/>
        <v>0.67978525278873203</v>
      </c>
      <c r="T271">
        <f t="shared" si="14"/>
        <v>3.2273649870815678E-2</v>
      </c>
    </row>
    <row r="272" spans="1:20">
      <c r="A272" t="s">
        <v>464</v>
      </c>
      <c r="B272">
        <v>0</v>
      </c>
      <c r="C272" s="1">
        <v>8.8278545665352595E-5</v>
      </c>
      <c r="D272">
        <v>1.3121200089994799E-4</v>
      </c>
      <c r="E272">
        <v>0</v>
      </c>
      <c r="F272" s="1">
        <v>8.8227665772586998E-5</v>
      </c>
      <c r="G272" s="1">
        <v>4.49911181711253E-5</v>
      </c>
      <c r="H272">
        <v>0</v>
      </c>
      <c r="I272">
        <v>1.7444609804244E-4</v>
      </c>
      <c r="J272" s="1">
        <v>4.37859174027891E-5</v>
      </c>
      <c r="K272">
        <v>1.3102530484638099E-4</v>
      </c>
      <c r="L272" s="1">
        <v>4.56080769727496E-5</v>
      </c>
      <c r="M272">
        <v>0</v>
      </c>
      <c r="N272">
        <v>0</v>
      </c>
      <c r="O272">
        <v>0</v>
      </c>
      <c r="P272">
        <v>0</v>
      </c>
      <c r="Q272">
        <v>0</v>
      </c>
      <c r="R272">
        <f t="shared" si="12"/>
        <v>0.99584762821788608</v>
      </c>
      <c r="S272">
        <f t="shared" si="13"/>
        <v>9.1148313589193466E-2</v>
      </c>
      <c r="T272">
        <f t="shared" si="14"/>
        <v>0.67241331721909137</v>
      </c>
    </row>
    <row r="273" spans="1:20">
      <c r="A273" t="s">
        <v>1010</v>
      </c>
      <c r="B273">
        <v>2.7187475625044998E-4</v>
      </c>
      <c r="C273">
        <v>1.8375711455873001E-4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2.9222246204528102E-4</v>
      </c>
      <c r="O273">
        <v>0</v>
      </c>
      <c r="P273">
        <v>0</v>
      </c>
      <c r="Q273">
        <v>0</v>
      </c>
      <c r="R273">
        <f t="shared" si="12"/>
        <v>0.14581852832485565</v>
      </c>
      <c r="S273">
        <f t="shared" si="13"/>
        <v>0.35591768374958205</v>
      </c>
      <c r="T273">
        <f t="shared" si="14"/>
        <v>0.14581852832485565</v>
      </c>
    </row>
    <row r="274" spans="1:20">
      <c r="A274" t="s">
        <v>1939</v>
      </c>
      <c r="B274" s="1">
        <v>4.42532070779953E-5</v>
      </c>
      <c r="C274" s="1">
        <v>6.7298060137093498E-5</v>
      </c>
      <c r="D274" s="1">
        <v>4.4456822238539397E-5</v>
      </c>
      <c r="E274" s="1">
        <v>6.7106634736266495E-5</v>
      </c>
      <c r="F274" s="1">
        <v>2.24197574928609E-5</v>
      </c>
      <c r="G274" s="1">
        <v>2.28656159016888E-5</v>
      </c>
      <c r="H274" s="1">
        <v>7.2605235050717795E-5</v>
      </c>
      <c r="I274" s="1">
        <v>6.6493415292800395E-5</v>
      </c>
      <c r="J274">
        <v>0</v>
      </c>
      <c r="K274" s="1">
        <v>4.4393566490519797E-5</v>
      </c>
      <c r="L274" s="1">
        <v>6.9537509566244298E-5</v>
      </c>
      <c r="M274" s="1">
        <v>4.6939455419067101E-5</v>
      </c>
      <c r="N274" s="1">
        <v>7.1347821901964707E-5</v>
      </c>
      <c r="O274" s="1">
        <v>2.25656918765644E-5</v>
      </c>
      <c r="P274" s="1">
        <v>4.5766279726146802E-5</v>
      </c>
      <c r="Q274" s="1">
        <v>4.4913514930513798E-5</v>
      </c>
      <c r="R274">
        <f t="shared" si="12"/>
        <v>0.36758608022569417</v>
      </c>
      <c r="S274">
        <f t="shared" si="13"/>
        <v>0.74811341658882613</v>
      </c>
      <c r="T274">
        <f t="shared" si="14"/>
        <v>0.54541886841055254</v>
      </c>
    </row>
    <row r="275" spans="1:20">
      <c r="A275" t="s">
        <v>1739</v>
      </c>
      <c r="B275">
        <v>1.13836200835378E-4</v>
      </c>
      <c r="C275" s="1">
        <v>5.7705463591939899E-5</v>
      </c>
      <c r="D275" s="1">
        <v>5.7179988513934298E-5</v>
      </c>
      <c r="E275" s="1">
        <v>5.7541323771631701E-5</v>
      </c>
      <c r="F275">
        <v>1.1534440937307E-4</v>
      </c>
      <c r="G275">
        <v>0</v>
      </c>
      <c r="H275" s="1">
        <v>6.2256159230570903E-5</v>
      </c>
      <c r="I275" s="1">
        <v>5.7015511999394503E-5</v>
      </c>
      <c r="J275" s="1">
        <v>5.7243504488724301E-5</v>
      </c>
      <c r="K275">
        <v>1.1419725901236201E-4</v>
      </c>
      <c r="L275">
        <v>0</v>
      </c>
      <c r="M275">
        <v>0</v>
      </c>
      <c r="N275" s="1">
        <v>6.1177976463822696E-5</v>
      </c>
      <c r="O275">
        <v>0</v>
      </c>
      <c r="P275">
        <v>0</v>
      </c>
      <c r="Q275">
        <v>0</v>
      </c>
      <c r="R275">
        <f t="shared" si="12"/>
        <v>0.38669162401890789</v>
      </c>
      <c r="S275">
        <f t="shared" si="13"/>
        <v>0.41275356320315298</v>
      </c>
      <c r="T275">
        <f t="shared" si="14"/>
        <v>0.65488017535995413</v>
      </c>
    </row>
    <row r="276" spans="1:20">
      <c r="A276" t="s">
        <v>989</v>
      </c>
      <c r="B276">
        <v>0</v>
      </c>
      <c r="C276">
        <v>0</v>
      </c>
      <c r="D276" s="1">
        <v>8.2024967548742798E-5</v>
      </c>
      <c r="E276" s="1">
        <v>4.12716523537741E-5</v>
      </c>
      <c r="F276" s="1">
        <v>4.1365527003601099E-5</v>
      </c>
      <c r="G276" s="1">
        <v>4.2188157134904999E-5</v>
      </c>
      <c r="H276" s="1">
        <v>4.4653379384227397E-5</v>
      </c>
      <c r="I276">
        <v>2.04472563001023E-4</v>
      </c>
      <c r="J276" s="1">
        <v>4.1058040759484301E-5</v>
      </c>
      <c r="K276" s="1">
        <v>4.0954128831110501E-5</v>
      </c>
      <c r="L276">
        <v>0</v>
      </c>
      <c r="M276" s="1">
        <v>8.6605544742847498E-5</v>
      </c>
      <c r="N276">
        <v>1.31640150633817E-4</v>
      </c>
      <c r="O276">
        <v>0</v>
      </c>
      <c r="P276">
        <v>0</v>
      </c>
      <c r="Q276">
        <v>0</v>
      </c>
      <c r="R276">
        <f t="shared" si="12"/>
        <v>0.68318177811193381</v>
      </c>
      <c r="S276">
        <f t="shared" si="13"/>
        <v>0.81283402552039408</v>
      </c>
      <c r="T276">
        <f t="shared" si="14"/>
        <v>0.28850112455250854</v>
      </c>
    </row>
    <row r="277" spans="1:20">
      <c r="A277" t="s">
        <v>557</v>
      </c>
      <c r="B277" s="1">
        <v>9.2260747608455897E-5</v>
      </c>
      <c r="C277">
        <v>0</v>
      </c>
      <c r="D277">
        <v>0</v>
      </c>
      <c r="E277">
        <v>0</v>
      </c>
      <c r="F277">
        <v>0</v>
      </c>
      <c r="G277" s="1">
        <v>9.5342189048557905E-5</v>
      </c>
      <c r="H277">
        <v>0</v>
      </c>
      <c r="I277" s="1">
        <v>9.2418645804072703E-5</v>
      </c>
      <c r="J277">
        <v>0</v>
      </c>
      <c r="K277">
        <v>1.8510674836299799E-4</v>
      </c>
      <c r="L277" s="1">
        <v>9.6649607158859297E-5</v>
      </c>
      <c r="M277" s="1">
        <v>9.7861139005455804E-5</v>
      </c>
      <c r="N277" s="1">
        <v>9.9165745242802897E-5</v>
      </c>
      <c r="O277">
        <v>0</v>
      </c>
      <c r="P277">
        <v>0</v>
      </c>
      <c r="Q277">
        <v>0</v>
      </c>
      <c r="R277">
        <f t="shared" si="12"/>
        <v>0.15592524118257189</v>
      </c>
      <c r="S277">
        <f t="shared" si="13"/>
        <v>0.17194672971770206</v>
      </c>
      <c r="T277">
        <f t="shared" si="14"/>
        <v>0.52731759491350572</v>
      </c>
    </row>
    <row r="278" spans="1:20">
      <c r="A278" t="s">
        <v>1634</v>
      </c>
      <c r="B278">
        <v>0</v>
      </c>
      <c r="C278" s="1">
        <v>8.0967978602440604E-5</v>
      </c>
      <c r="D278">
        <v>1.06974228511485E-4</v>
      </c>
      <c r="E278" s="1">
        <v>2.69125566390236E-5</v>
      </c>
      <c r="F278" s="1">
        <v>8.0921312200794696E-5</v>
      </c>
      <c r="G278" s="1">
        <v>5.5020388263438597E-5</v>
      </c>
      <c r="H278" s="1">
        <v>2.9117724473464898E-5</v>
      </c>
      <c r="I278">
        <v>0</v>
      </c>
      <c r="J278" s="1">
        <v>8.0319792235741298E-5</v>
      </c>
      <c r="K278" s="1">
        <v>8.0116514525860005E-5</v>
      </c>
      <c r="L278">
        <v>0</v>
      </c>
      <c r="M278" s="1">
        <v>2.8237016150532599E-5</v>
      </c>
      <c r="N278" s="1">
        <v>2.86134494086004E-5</v>
      </c>
      <c r="O278" s="1">
        <v>5.4298696077983103E-5</v>
      </c>
      <c r="P278" s="1">
        <v>8.2593832943280606E-5</v>
      </c>
      <c r="Q278" s="1">
        <v>2.7018286325387199E-5</v>
      </c>
      <c r="R278">
        <f t="shared" si="12"/>
        <v>0.84255146218969745</v>
      </c>
      <c r="S278">
        <f t="shared" si="13"/>
        <v>0.96909810011051922</v>
      </c>
      <c r="T278">
        <f t="shared" si="14"/>
        <v>0.69253473418346267</v>
      </c>
    </row>
    <row r="279" spans="1:20">
      <c r="A279" t="s">
        <v>1218</v>
      </c>
      <c r="B279" s="1">
        <v>9.37843195873112E-5</v>
      </c>
      <c r="C279" s="1">
        <v>9.5081662945985305E-5</v>
      </c>
      <c r="D279">
        <v>0</v>
      </c>
      <c r="E279" s="1">
        <v>4.7405604354977302E-5</v>
      </c>
      <c r="F279" s="1">
        <v>9.5026862033960701E-5</v>
      </c>
      <c r="G279">
        <v>0</v>
      </c>
      <c r="H279" s="1">
        <v>5.1289936687204298E-5</v>
      </c>
      <c r="I279">
        <v>0</v>
      </c>
      <c r="J279">
        <v>1.4148073494736101E-4</v>
      </c>
      <c r="K279" s="1">
        <v>9.40817785257805E-5</v>
      </c>
      <c r="L279" s="1">
        <v>9.8245655717446004E-5</v>
      </c>
      <c r="M279">
        <v>0</v>
      </c>
      <c r="N279">
        <v>0</v>
      </c>
      <c r="O279">
        <v>0</v>
      </c>
      <c r="P279" s="1">
        <v>4.8495461544678503E-5</v>
      </c>
      <c r="Q279">
        <v>0</v>
      </c>
      <c r="R279">
        <f t="shared" si="12"/>
        <v>0.5386357105829932</v>
      </c>
      <c r="S279">
        <f t="shared" si="13"/>
        <v>6.8529153773804946E-2</v>
      </c>
      <c r="T279">
        <f t="shared" si="14"/>
        <v>0.5109688043425451</v>
      </c>
    </row>
    <row r="280" spans="1:20">
      <c r="A280" t="s">
        <v>1160</v>
      </c>
      <c r="B280">
        <v>0</v>
      </c>
      <c r="C280" s="1">
        <v>2.7830024868722901E-5</v>
      </c>
      <c r="D280" s="1">
        <v>5.5153200521496202E-5</v>
      </c>
      <c r="E280" s="1">
        <v>2.7750863988681699E-5</v>
      </c>
      <c r="F280">
        <v>0</v>
      </c>
      <c r="G280" s="1">
        <v>8.5101352416059697E-5</v>
      </c>
      <c r="H280" s="1">
        <v>3.0024721261575E-5</v>
      </c>
      <c r="I280" s="1">
        <v>5.4994554001564203E-5</v>
      </c>
      <c r="J280" s="1">
        <v>8.2821697686693505E-5</v>
      </c>
      <c r="K280" s="1">
        <v>5.5074725345381701E-5</v>
      </c>
      <c r="L280" s="1">
        <v>5.7512225957044099E-5</v>
      </c>
      <c r="M280" s="1">
        <v>8.7349738467812894E-5</v>
      </c>
      <c r="N280">
        <v>1.18018953522047E-4</v>
      </c>
      <c r="O280" s="1">
        <v>2.7995031275436998E-5</v>
      </c>
      <c r="P280" s="1">
        <v>2.8388857724865501E-5</v>
      </c>
      <c r="Q280" s="1">
        <v>2.7859887080957802E-5</v>
      </c>
      <c r="R280">
        <f t="shared" si="12"/>
        <v>2.2095118011741476E-2</v>
      </c>
      <c r="S280">
        <f t="shared" si="13"/>
        <v>0.43378315634603465</v>
      </c>
      <c r="T280">
        <f t="shared" si="14"/>
        <v>0.51223228685918643</v>
      </c>
    </row>
    <row r="281" spans="1:20">
      <c r="A281" t="s">
        <v>542</v>
      </c>
      <c r="B281" s="1">
        <v>3.41660789940405E-5</v>
      </c>
      <c r="C281" s="1">
        <v>3.4638707423504002E-5</v>
      </c>
      <c r="D281" s="1">
        <v>3.4323281875342901E-5</v>
      </c>
      <c r="E281" s="1">
        <v>6.9080359287333198E-5</v>
      </c>
      <c r="F281" s="1">
        <v>3.4618743187505697E-5</v>
      </c>
      <c r="G281" s="1">
        <v>3.5307201024666503E-5</v>
      </c>
      <c r="H281">
        <v>0</v>
      </c>
      <c r="I281" s="1">
        <v>3.4224551988941402E-5</v>
      </c>
      <c r="J281">
        <v>1.37445633772391E-4</v>
      </c>
      <c r="K281">
        <v>0</v>
      </c>
      <c r="L281" s="1">
        <v>3.57913652179198E-5</v>
      </c>
      <c r="M281">
        <v>0</v>
      </c>
      <c r="N281" s="1">
        <v>7.3446287252022503E-5</v>
      </c>
      <c r="O281">
        <v>1.7422041522347501E-4</v>
      </c>
      <c r="P281" s="1">
        <v>7.0668520165373795E-5</v>
      </c>
      <c r="Q281">
        <v>0</v>
      </c>
      <c r="R281">
        <f t="shared" si="12"/>
        <v>0.9941474064185194</v>
      </c>
      <c r="S281">
        <f t="shared" si="13"/>
        <v>0.48165558534041375</v>
      </c>
      <c r="T281">
        <f t="shared" si="14"/>
        <v>0.21501197190976801</v>
      </c>
    </row>
    <row r="282" spans="1:20">
      <c r="A282" t="s">
        <v>237</v>
      </c>
      <c r="B282">
        <v>0</v>
      </c>
      <c r="C282" s="1">
        <v>4.5837688019072997E-5</v>
      </c>
      <c r="D282" s="1">
        <v>3.4065212086806498E-5</v>
      </c>
      <c r="E282" s="1">
        <v>1.14268263482807E-5</v>
      </c>
      <c r="F282" s="1">
        <v>4.5811269180458697E-5</v>
      </c>
      <c r="G282" s="1">
        <v>9.3444622260771497E-5</v>
      </c>
      <c r="H282">
        <v>1.2363120519472099E-4</v>
      </c>
      <c r="I282" s="1">
        <v>6.7934449060755802E-5</v>
      </c>
      <c r="J282" s="1">
        <v>6.8206103977277001E-5</v>
      </c>
      <c r="K282" s="1">
        <v>5.6694570208481197E-5</v>
      </c>
      <c r="L282" s="1">
        <v>3.5522257208762498E-5</v>
      </c>
      <c r="M282" s="1">
        <v>4.7956719158799202E-5</v>
      </c>
      <c r="N282" s="1">
        <v>8.5043069449710203E-5</v>
      </c>
      <c r="O282">
        <v>0</v>
      </c>
      <c r="P282" s="1">
        <v>4.6758118605660898E-5</v>
      </c>
      <c r="Q282" s="1">
        <v>1.14717182098062E-5</v>
      </c>
      <c r="R282">
        <f t="shared" si="12"/>
        <v>5.7978578891304755E-2</v>
      </c>
      <c r="S282">
        <f t="shared" si="13"/>
        <v>0.45522445141393664</v>
      </c>
      <c r="T282">
        <f t="shared" si="14"/>
        <v>2.3010740110621958E-2</v>
      </c>
    </row>
    <row r="283" spans="1:20">
      <c r="A283" t="s">
        <v>1760</v>
      </c>
      <c r="B283">
        <v>1.7464392087158701E-4</v>
      </c>
      <c r="C283">
        <v>0</v>
      </c>
      <c r="D283">
        <v>0</v>
      </c>
      <c r="E283" s="1">
        <v>5.8852060076224599E-5</v>
      </c>
      <c r="F283">
        <v>0</v>
      </c>
      <c r="G283" s="1">
        <v>6.0158966666174301E-5</v>
      </c>
      <c r="H283">
        <v>0</v>
      </c>
      <c r="I283" s="1">
        <v>5.8314270814870499E-5</v>
      </c>
      <c r="J283" s="1">
        <v>5.8547456754982198E-5</v>
      </c>
      <c r="K283">
        <v>0</v>
      </c>
      <c r="L283">
        <v>0</v>
      </c>
      <c r="M283" s="1">
        <v>6.1748372447633897E-5</v>
      </c>
      <c r="N283">
        <v>1.25143104474972E-4</v>
      </c>
      <c r="O283" s="1">
        <v>5.9369872704856203E-5</v>
      </c>
      <c r="P283">
        <v>0</v>
      </c>
      <c r="Q283">
        <v>1.18166537003971E-4</v>
      </c>
      <c r="R283">
        <f t="shared" si="12"/>
        <v>0.54985216468129505</v>
      </c>
      <c r="S283">
        <f t="shared" si="13"/>
        <v>0.22837877749450736</v>
      </c>
      <c r="T283">
        <f t="shared" si="14"/>
        <v>0.54273431514166393</v>
      </c>
    </row>
    <row r="284" spans="1:20">
      <c r="A284" t="s">
        <v>1132</v>
      </c>
      <c r="B284">
        <v>0</v>
      </c>
      <c r="C284">
        <v>0</v>
      </c>
      <c r="D284" s="1">
        <v>6.3235997149646599E-5</v>
      </c>
      <c r="E284">
        <v>0</v>
      </c>
      <c r="F284">
        <v>0</v>
      </c>
      <c r="G284">
        <v>1.3009746978547099E-4</v>
      </c>
      <c r="H284">
        <v>0</v>
      </c>
      <c r="I284">
        <v>1.8916230212607E-4</v>
      </c>
      <c r="J284" s="1">
        <v>6.3306240185805903E-5</v>
      </c>
      <c r="K284">
        <v>0</v>
      </c>
      <c r="L284">
        <v>0</v>
      </c>
      <c r="M284" s="1">
        <v>6.6767328828845493E-5</v>
      </c>
      <c r="N284">
        <v>1.3531483464165699E-4</v>
      </c>
      <c r="O284" s="1">
        <v>6.4195502752295203E-5</v>
      </c>
      <c r="P284">
        <v>0</v>
      </c>
      <c r="Q284" s="1">
        <v>6.3885603133920495E-5</v>
      </c>
      <c r="R284">
        <f t="shared" si="12"/>
        <v>0.52155981978692179</v>
      </c>
      <c r="S284">
        <f t="shared" si="13"/>
        <v>0.35713315321064354</v>
      </c>
      <c r="T284">
        <f t="shared" si="14"/>
        <v>0.24934019267543017</v>
      </c>
    </row>
    <row r="285" spans="1:20">
      <c r="A285" t="s">
        <v>1649</v>
      </c>
      <c r="B285" s="1">
        <v>2.9307599871034701E-5</v>
      </c>
      <c r="C285" s="1">
        <v>8.9139059011861195E-5</v>
      </c>
      <c r="D285" s="1">
        <v>2.9442448214170301E-5</v>
      </c>
      <c r="E285" s="1">
        <v>2.9628502721860802E-5</v>
      </c>
      <c r="F285" s="1">
        <v>8.9087683156838197E-5</v>
      </c>
      <c r="G285" s="1">
        <v>6.0572904510207702E-5</v>
      </c>
      <c r="H285">
        <v>0</v>
      </c>
      <c r="I285">
        <v>1.4678878949385399E-4</v>
      </c>
      <c r="J285" s="1">
        <v>5.8950306228067003E-5</v>
      </c>
      <c r="K285" s="1">
        <v>2.94005557893064E-5</v>
      </c>
      <c r="L285" s="1">
        <v>3.0701767411701903E-5</v>
      </c>
      <c r="M285" s="1">
        <v>9.3259869854970005E-5</v>
      </c>
      <c r="N285">
        <v>0</v>
      </c>
      <c r="O285">
        <v>0</v>
      </c>
      <c r="P285" s="1">
        <v>3.0309663465424101E-5</v>
      </c>
      <c r="Q285" s="1">
        <v>5.9489804753146099E-5</v>
      </c>
      <c r="R285">
        <f t="shared" si="12"/>
        <v>0.69551551003502521</v>
      </c>
      <c r="S285">
        <f t="shared" si="13"/>
        <v>0.18984273477905633</v>
      </c>
      <c r="T285">
        <f t="shared" si="14"/>
        <v>0.41517922835672322</v>
      </c>
    </row>
    <row r="286" spans="1:20">
      <c r="A286" t="s">
        <v>60</v>
      </c>
      <c r="B286">
        <v>0</v>
      </c>
      <c r="C286">
        <v>0</v>
      </c>
      <c r="D286">
        <v>0</v>
      </c>
      <c r="E286">
        <v>1.5242509954845201E-4</v>
      </c>
      <c r="F286" s="1">
        <v>7.6385899422578998E-5</v>
      </c>
      <c r="G286">
        <v>1.5580994906460501E-4</v>
      </c>
      <c r="H286" s="1">
        <v>8.2457272845210401E-5</v>
      </c>
      <c r="I286">
        <v>0</v>
      </c>
      <c r="J286">
        <v>0</v>
      </c>
      <c r="K286">
        <v>0</v>
      </c>
      <c r="L286">
        <v>0</v>
      </c>
      <c r="M286" s="1">
        <v>7.9963231576729398E-5</v>
      </c>
      <c r="N286">
        <v>0</v>
      </c>
      <c r="O286" s="1">
        <v>7.6883109490949499E-5</v>
      </c>
      <c r="P286" s="1">
        <v>7.7964680064453699E-5</v>
      </c>
      <c r="Q286" s="1">
        <v>7.6511961275432802E-5</v>
      </c>
      <c r="R286">
        <f t="shared" si="12"/>
        <v>0.68843246029104588</v>
      </c>
      <c r="S286">
        <f t="shared" si="13"/>
        <v>0.22190099679919095</v>
      </c>
      <c r="T286">
        <f t="shared" si="14"/>
        <v>0.4452438418251411</v>
      </c>
    </row>
    <row r="287" spans="1:20">
      <c r="A287" t="s">
        <v>1667</v>
      </c>
      <c r="B287">
        <v>0</v>
      </c>
      <c r="C287" s="1">
        <v>5.4835456408002103E-5</v>
      </c>
      <c r="D287" s="1">
        <v>8.15041741039889E-5</v>
      </c>
      <c r="E287" s="1">
        <v>2.7339740077738202E-5</v>
      </c>
      <c r="F287">
        <v>1.09607703298431E-4</v>
      </c>
      <c r="G287" s="1">
        <v>5.5893727759683702E-5</v>
      </c>
      <c r="H287" s="1">
        <v>8.8739731728654995E-5</v>
      </c>
      <c r="I287" s="1">
        <v>5.4179819868207698E-5</v>
      </c>
      <c r="J287" s="1">
        <v>2.71982365242722E-5</v>
      </c>
      <c r="K287">
        <v>0</v>
      </c>
      <c r="L287" s="1">
        <v>5.6660192979902698E-5</v>
      </c>
      <c r="M287" s="1">
        <v>2.8685222756096599E-5</v>
      </c>
      <c r="N287" s="1">
        <v>2.9067631145244901E-5</v>
      </c>
      <c r="O287" s="1">
        <v>8.2740870214069394E-5</v>
      </c>
      <c r="P287" s="1">
        <v>5.5936564109734999E-5</v>
      </c>
      <c r="Q287" s="1">
        <v>2.74471480130918E-5</v>
      </c>
      <c r="R287">
        <f t="shared" si="12"/>
        <v>0.56550460003174585</v>
      </c>
      <c r="S287">
        <f t="shared" si="13"/>
        <v>0.28119783279210614</v>
      </c>
      <c r="T287">
        <f t="shared" si="14"/>
        <v>0.15284635044098299</v>
      </c>
    </row>
    <row r="288" spans="1:20">
      <c r="A288" t="s">
        <v>1498</v>
      </c>
      <c r="B288" s="1">
        <v>6.0617236924910598E-5</v>
      </c>
      <c r="C288" s="1">
        <v>3.6873462741149398E-5</v>
      </c>
      <c r="D288" s="1">
        <v>2.43584581050821E-5</v>
      </c>
      <c r="E288">
        <v>1.10305734991064E-4</v>
      </c>
      <c r="F288" s="1">
        <v>4.9136280653234002E-5</v>
      </c>
      <c r="G288" s="1">
        <v>3.7585084961741798E-5</v>
      </c>
      <c r="H288" s="1">
        <v>6.6302218914910698E-5</v>
      </c>
      <c r="I288" s="1">
        <v>7.2865175202262299E-5</v>
      </c>
      <c r="J288" s="1">
        <v>4.87710313385905E-5</v>
      </c>
      <c r="K288" s="1">
        <v>4.8647598953083898E-5</v>
      </c>
      <c r="L288" s="1">
        <v>1.27001618515199E-5</v>
      </c>
      <c r="M288" s="1">
        <v>1.28593621937909E-5</v>
      </c>
      <c r="N288" s="1">
        <v>3.90923786986571E-5</v>
      </c>
      <c r="O288" s="1">
        <v>9.89122357397794E-5</v>
      </c>
      <c r="P288" s="1">
        <v>2.5075926510293901E-5</v>
      </c>
      <c r="Q288" s="1">
        <v>3.6913028755747197E-5</v>
      </c>
      <c r="R288">
        <f t="shared" si="12"/>
        <v>0.25373580935162654</v>
      </c>
      <c r="S288">
        <f t="shared" si="13"/>
        <v>0.36313680360547113</v>
      </c>
      <c r="T288">
        <f t="shared" si="14"/>
        <v>0.94188033104093682</v>
      </c>
    </row>
    <row r="289" spans="1:20">
      <c r="A289" t="s">
        <v>1658</v>
      </c>
      <c r="B289">
        <v>0</v>
      </c>
      <c r="C289" s="1">
        <v>5.5719899253292503E-5</v>
      </c>
      <c r="D289" s="1">
        <v>5.5212505038186001E-5</v>
      </c>
      <c r="E289">
        <v>1.11122814509517E-4</v>
      </c>
      <c r="F289">
        <v>0</v>
      </c>
      <c r="G289" s="1">
        <v>5.6795239497743097E-5</v>
      </c>
      <c r="H289" s="1">
        <v>6.0114011816185699E-5</v>
      </c>
      <c r="I289">
        <v>0</v>
      </c>
      <c r="J289">
        <v>1.1054767103413901E-4</v>
      </c>
      <c r="K289">
        <v>1.6540183644048499E-4</v>
      </c>
      <c r="L289">
        <v>0</v>
      </c>
      <c r="M289">
        <v>0</v>
      </c>
      <c r="N289" s="1">
        <v>5.9072927811304097E-5</v>
      </c>
      <c r="O289">
        <v>0</v>
      </c>
      <c r="P289">
        <v>0</v>
      </c>
      <c r="Q289">
        <v>1.11559375795147E-4</v>
      </c>
      <c r="R289">
        <f t="shared" si="12"/>
        <v>0.78482094372473399</v>
      </c>
      <c r="S289">
        <f t="shared" si="13"/>
        <v>0.61268602072247358</v>
      </c>
      <c r="T289">
        <f t="shared" si="14"/>
        <v>0.3884838472310671</v>
      </c>
    </row>
    <row r="290" spans="1:20">
      <c r="A290" t="s">
        <v>1696</v>
      </c>
      <c r="B290" s="1">
        <v>4.2206815999244102E-5</v>
      </c>
      <c r="C290" s="1">
        <v>4.2790674075608599E-5</v>
      </c>
      <c r="D290" s="1">
        <v>6.3601523144731206E-5</v>
      </c>
      <c r="E290">
        <v>1.06672396257071E-4</v>
      </c>
      <c r="F290" s="1">
        <v>4.2766011402566998E-5</v>
      </c>
      <c r="G290" s="1">
        <v>4.3616492760446803E-5</v>
      </c>
      <c r="H290">
        <v>0</v>
      </c>
      <c r="I290" s="1">
        <v>2.1139525093086801E-5</v>
      </c>
      <c r="J290" s="1">
        <v>8.4896229613335095E-5</v>
      </c>
      <c r="K290" s="1">
        <v>6.3511027204645406E-5</v>
      </c>
      <c r="L290" s="1">
        <v>6.6321902187458398E-5</v>
      </c>
      <c r="M290" s="1">
        <v>2.2384422381925102E-5</v>
      </c>
      <c r="N290" s="1">
        <v>2.2682833552647699E-5</v>
      </c>
      <c r="O290" s="1">
        <v>4.30443833483598E-5</v>
      </c>
      <c r="P290" s="1">
        <v>6.5474879955036697E-5</v>
      </c>
      <c r="Q290" s="1">
        <v>6.4254884076891106E-5</v>
      </c>
      <c r="R290">
        <f t="shared" si="12"/>
        <v>0.82851728072418362</v>
      </c>
      <c r="S290">
        <f t="shared" si="13"/>
        <v>0.55413476471505674</v>
      </c>
      <c r="T290">
        <f t="shared" si="14"/>
        <v>9.0566350714397573E-2</v>
      </c>
    </row>
    <row r="291" spans="1:20">
      <c r="A291" t="s">
        <v>447</v>
      </c>
      <c r="B291">
        <v>0</v>
      </c>
      <c r="C291">
        <v>0</v>
      </c>
      <c r="D291">
        <v>0</v>
      </c>
      <c r="E291">
        <v>1.30815465182089E-4</v>
      </c>
      <c r="F291">
        <v>0</v>
      </c>
      <c r="G291">
        <v>1.33720437298484E-4</v>
      </c>
      <c r="H291">
        <v>0</v>
      </c>
      <c r="I291">
        <v>1.94430113071353E-4</v>
      </c>
      <c r="J291" s="1">
        <v>6.50691987732587E-5</v>
      </c>
      <c r="K291">
        <v>0</v>
      </c>
      <c r="L291">
        <v>0</v>
      </c>
      <c r="M291">
        <v>1.37253344326639E-4</v>
      </c>
      <c r="N291" s="1">
        <v>6.9541547929762994E-5</v>
      </c>
      <c r="O291" s="1">
        <v>6.5983225613751594E-5</v>
      </c>
      <c r="P291">
        <v>0</v>
      </c>
      <c r="Q291">
        <v>0</v>
      </c>
      <c r="R291">
        <f t="shared" si="12"/>
        <v>0.71246852026416319</v>
      </c>
      <c r="S291">
        <f t="shared" si="13"/>
        <v>0.67665713973690433</v>
      </c>
      <c r="T291">
        <f t="shared" si="14"/>
        <v>0.43418255442005177</v>
      </c>
    </row>
    <row r="292" spans="1:20">
      <c r="A292" t="s">
        <v>688</v>
      </c>
      <c r="B292">
        <v>0</v>
      </c>
      <c r="C292">
        <v>0</v>
      </c>
      <c r="D292">
        <v>0</v>
      </c>
      <c r="E292" s="1">
        <v>7.9495551918346499E-5</v>
      </c>
      <c r="F292" s="1">
        <v>7.9676368936167099E-5</v>
      </c>
      <c r="G292">
        <v>0</v>
      </c>
      <c r="H292">
        <v>0</v>
      </c>
      <c r="I292" s="1">
        <v>7.8769122731471203E-5</v>
      </c>
      <c r="J292">
        <v>1.5816820624884399E-4</v>
      </c>
      <c r="K292" s="1">
        <v>7.8883952763923702E-5</v>
      </c>
      <c r="L292" s="1">
        <v>8.2375203640012401E-5</v>
      </c>
      <c r="M292">
        <v>0</v>
      </c>
      <c r="N292">
        <v>0</v>
      </c>
      <c r="O292">
        <v>2.40584991853217E-4</v>
      </c>
      <c r="P292">
        <v>0</v>
      </c>
      <c r="Q292">
        <v>0</v>
      </c>
      <c r="R292">
        <f t="shared" si="12"/>
        <v>0.1647910219692465</v>
      </c>
      <c r="S292">
        <f t="shared" si="13"/>
        <v>0.78251146643804392</v>
      </c>
      <c r="T292">
        <f t="shared" si="14"/>
        <v>0.53890688442958723</v>
      </c>
    </row>
    <row r="293" spans="1:20">
      <c r="A293" t="s">
        <v>250</v>
      </c>
      <c r="B293">
        <v>0</v>
      </c>
      <c r="C293">
        <v>0</v>
      </c>
      <c r="D293">
        <v>0</v>
      </c>
      <c r="E293" s="1">
        <v>7.21677496465436E-5</v>
      </c>
      <c r="F293" s="1">
        <v>7.2331899173894694E-5</v>
      </c>
      <c r="G293" s="1">
        <v>7.3770352978912097E-5</v>
      </c>
      <c r="H293">
        <v>0</v>
      </c>
      <c r="I293">
        <v>1.43016563618593E-4</v>
      </c>
      <c r="J293" s="1">
        <v>7.1794227696751994E-5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1.47653779563407E-4</v>
      </c>
      <c r="Q293">
        <v>2.17353811779651E-4</v>
      </c>
      <c r="R293">
        <f t="shared" si="12"/>
        <v>0.99719129342597346</v>
      </c>
      <c r="S293">
        <f t="shared" si="13"/>
        <v>0.24912057504430285</v>
      </c>
      <c r="T293">
        <f t="shared" si="14"/>
        <v>0.16513407437093622</v>
      </c>
    </row>
    <row r="294" spans="1:20">
      <c r="A294" t="s">
        <v>1607</v>
      </c>
      <c r="B294">
        <v>0</v>
      </c>
      <c r="C294" s="1">
        <v>5.0212699908490302E-5</v>
      </c>
      <c r="D294">
        <v>1.4926636536486299E-4</v>
      </c>
      <c r="E294" s="1">
        <v>5.0069872816787999E-5</v>
      </c>
      <c r="F294">
        <v>1.00367519008738E-4</v>
      </c>
      <c r="G294" s="1">
        <v>5.1181756524128902E-5</v>
      </c>
      <c r="H294">
        <v>0</v>
      </c>
      <c r="I294" s="1">
        <v>4.96123350537367E-5</v>
      </c>
      <c r="J294" s="1">
        <v>4.9810723867126402E-5</v>
      </c>
      <c r="K294" s="1">
        <v>9.9369320342151897E-5</v>
      </c>
      <c r="L294" s="1">
        <v>5.1883606943806301E-5</v>
      </c>
      <c r="M294">
        <v>0</v>
      </c>
      <c r="N294">
        <v>0</v>
      </c>
      <c r="O294">
        <v>1.01020829912527E-4</v>
      </c>
      <c r="P294" s="1">
        <v>5.1220981670251497E-5</v>
      </c>
      <c r="Q294">
        <v>0</v>
      </c>
      <c r="R294">
        <f t="shared" si="12"/>
        <v>0.75613364712711373</v>
      </c>
      <c r="S294">
        <f t="shared" si="13"/>
        <v>0.71255080403563364</v>
      </c>
      <c r="T294">
        <f t="shared" si="14"/>
        <v>0.75728656682225781</v>
      </c>
    </row>
    <row r="295" spans="1:20">
      <c r="A295" t="s">
        <v>1472</v>
      </c>
      <c r="B295" s="1">
        <v>1.7735063905303499E-5</v>
      </c>
      <c r="C295" s="1">
        <v>3.5960795493103397E-5</v>
      </c>
      <c r="D295" s="1">
        <v>1.7816665400941402E-5</v>
      </c>
      <c r="E295">
        <v>0</v>
      </c>
      <c r="F295">
        <v>1.2579024242177699E-4</v>
      </c>
      <c r="G295">
        <v>0</v>
      </c>
      <c r="H295">
        <v>1.16390071455349E-4</v>
      </c>
      <c r="I295" s="1">
        <v>1.7765416299603199E-5</v>
      </c>
      <c r="J295">
        <v>1.4269165032858999E-4</v>
      </c>
      <c r="K295" s="1">
        <v>3.5582629629806001E-5</v>
      </c>
      <c r="L295" s="1">
        <v>7.4314895719650395E-5</v>
      </c>
      <c r="M295" s="1">
        <v>7.5246455251939707E-5</v>
      </c>
      <c r="N295" s="1">
        <v>1.90623951646471E-5</v>
      </c>
      <c r="O295">
        <v>0</v>
      </c>
      <c r="P295" s="1">
        <v>5.5024343945558199E-5</v>
      </c>
      <c r="Q295" s="1">
        <v>7.1998764392426699E-5</v>
      </c>
      <c r="R295">
        <f t="shared" si="12"/>
        <v>3.3977121967100378E-2</v>
      </c>
      <c r="S295">
        <f t="shared" si="13"/>
        <v>0.15157499116768131</v>
      </c>
      <c r="T295">
        <f t="shared" si="14"/>
        <v>0.20886723343081023</v>
      </c>
    </row>
    <row r="296" spans="1:20">
      <c r="A296" t="s">
        <v>1140</v>
      </c>
      <c r="B296">
        <v>0</v>
      </c>
      <c r="C296">
        <v>0</v>
      </c>
      <c r="D296" s="1">
        <v>3.4323281875342901E-5</v>
      </c>
      <c r="E296">
        <v>0</v>
      </c>
      <c r="F296">
        <v>0</v>
      </c>
      <c r="G296" s="1">
        <v>7.0614402049333006E-5</v>
      </c>
      <c r="H296">
        <v>1.12111024710667E-4</v>
      </c>
      <c r="I296">
        <v>1.3689820795576501E-4</v>
      </c>
      <c r="J296">
        <v>1.37445633772391E-4</v>
      </c>
      <c r="K296" s="1">
        <v>6.8548889433890899E-5</v>
      </c>
      <c r="L296">
        <v>0</v>
      </c>
      <c r="M296" s="1">
        <v>3.6240020727956202E-5</v>
      </c>
      <c r="N296" s="1">
        <v>3.6723143626011197E-5</v>
      </c>
      <c r="O296">
        <v>0</v>
      </c>
      <c r="P296" s="1">
        <v>7.0668520165373795E-5</v>
      </c>
      <c r="Q296">
        <v>1.04027626493469E-4</v>
      </c>
      <c r="R296">
        <f t="shared" si="12"/>
        <v>0.13856743240469011</v>
      </c>
      <c r="S296">
        <f t="shared" si="13"/>
        <v>0.84097837155544264</v>
      </c>
      <c r="T296">
        <f t="shared" si="14"/>
        <v>6.1935854507699055E-2</v>
      </c>
    </row>
    <row r="297" spans="1:20">
      <c r="A297" t="s">
        <v>1638</v>
      </c>
      <c r="B297" s="1">
        <v>6.5697241870288695E-5</v>
      </c>
      <c r="C297">
        <v>1.9981814770782301E-4</v>
      </c>
      <c r="D297" s="1">
        <v>6.5999524017368901E-5</v>
      </c>
      <c r="E297" s="1">
        <v>6.6416592219698204E-5</v>
      </c>
      <c r="F297" s="1">
        <v>6.6567660422247503E-5</v>
      </c>
      <c r="G297">
        <v>0</v>
      </c>
      <c r="H297">
        <v>0</v>
      </c>
      <c r="I297">
        <v>0</v>
      </c>
      <c r="J297" s="1">
        <v>6.6072836800609803E-5</v>
      </c>
      <c r="K297">
        <v>0</v>
      </c>
      <c r="L297" s="1">
        <v>6.8822470907465406E-5</v>
      </c>
      <c r="M297">
        <v>1.39370362491061E-4</v>
      </c>
      <c r="N297" s="1">
        <v>7.0614168206314706E-5</v>
      </c>
      <c r="O297">
        <v>0</v>
      </c>
      <c r="P297">
        <v>0</v>
      </c>
      <c r="Q297">
        <v>0</v>
      </c>
      <c r="R297">
        <f t="shared" si="12"/>
        <v>0.50783131644720703</v>
      </c>
      <c r="S297">
        <f t="shared" si="13"/>
        <v>0.17928573640571693</v>
      </c>
      <c r="T297">
        <f t="shared" si="14"/>
        <v>6.8428715931661527E-2</v>
      </c>
    </row>
    <row r="298" spans="1:20">
      <c r="A298" t="s">
        <v>1709</v>
      </c>
      <c r="B298" s="1">
        <v>7.8958477098482898E-5</v>
      </c>
      <c r="C298">
        <v>0</v>
      </c>
      <c r="D298" s="1">
        <v>7.9321776033233302E-5</v>
      </c>
      <c r="E298">
        <v>0</v>
      </c>
      <c r="F298">
        <v>0</v>
      </c>
      <c r="G298" s="1">
        <v>2.7198544146704999E-5</v>
      </c>
      <c r="H298" s="1">
        <v>2.8787863537102299E-5</v>
      </c>
      <c r="I298">
        <v>1.05458145778489E-4</v>
      </c>
      <c r="J298">
        <v>0</v>
      </c>
      <c r="K298" s="1">
        <v>7.9208912404557795E-5</v>
      </c>
      <c r="L298">
        <v>0</v>
      </c>
      <c r="M298" s="1">
        <v>8.3751397027326304E-5</v>
      </c>
      <c r="N298">
        <v>1.69735806996435E-4</v>
      </c>
      <c r="O298" s="1">
        <v>2.6841785908786701E-5</v>
      </c>
      <c r="P298">
        <v>0</v>
      </c>
      <c r="Q298">
        <v>1.3356104465690901E-4</v>
      </c>
      <c r="R298">
        <f t="shared" si="12"/>
        <v>0.97270432778411586</v>
      </c>
      <c r="S298">
        <f t="shared" si="13"/>
        <v>0.41028121422343422</v>
      </c>
      <c r="T298">
        <f t="shared" si="14"/>
        <v>0.9811928023365436</v>
      </c>
    </row>
    <row r="299" spans="1:20">
      <c r="A299" t="s">
        <v>789</v>
      </c>
      <c r="B299" s="1">
        <v>6.5139066493310899E-5</v>
      </c>
      <c r="C299" s="1">
        <v>6.6040152470979606E-5</v>
      </c>
      <c r="D299" s="1">
        <v>8.7251707197133396E-5</v>
      </c>
      <c r="E299" s="1">
        <v>4.3901536743351898E-5</v>
      </c>
      <c r="F299" s="1">
        <v>2.20006966051438E-5</v>
      </c>
      <c r="G299" s="1">
        <v>4.48764424238752E-5</v>
      </c>
      <c r="H299">
        <v>0</v>
      </c>
      <c r="I299" s="1">
        <v>2.1750182572411301E-5</v>
      </c>
      <c r="J299" s="1">
        <v>8.7348627070304907E-5</v>
      </c>
      <c r="K299" s="1">
        <v>6.5345670301466098E-5</v>
      </c>
      <c r="L299" s="1">
        <v>6.8237743032295797E-5</v>
      </c>
      <c r="M299" s="1">
        <v>9.2124164841159807E-5</v>
      </c>
      <c r="N299">
        <v>0</v>
      </c>
      <c r="O299" s="1">
        <v>2.2143903243357599E-5</v>
      </c>
      <c r="P299" s="1">
        <v>4.4910835245284302E-5</v>
      </c>
      <c r="Q299" s="1">
        <v>8.8148019957083102E-5</v>
      </c>
      <c r="R299">
        <f t="shared" si="12"/>
        <v>0.29733331961082748</v>
      </c>
      <c r="S299">
        <f t="shared" si="13"/>
        <v>9.5859123236326255E-2</v>
      </c>
      <c r="T299">
        <f t="shared" si="14"/>
        <v>1.4336593537016615E-2</v>
      </c>
    </row>
    <row r="300" spans="1:20">
      <c r="A300" t="s">
        <v>908</v>
      </c>
      <c r="B300">
        <v>0</v>
      </c>
      <c r="C300">
        <v>1.0261288377339E-4</v>
      </c>
      <c r="D300" s="1">
        <v>5.0839237312389099E-5</v>
      </c>
      <c r="E300">
        <v>0</v>
      </c>
      <c r="F300" s="1">
        <v>5.12768710975333E-5</v>
      </c>
      <c r="G300">
        <v>0</v>
      </c>
      <c r="H300">
        <v>0</v>
      </c>
      <c r="I300" s="1">
        <v>5.0692999777679497E-5</v>
      </c>
      <c r="J300" s="1">
        <v>5.0895709931558798E-5</v>
      </c>
      <c r="K300">
        <v>2.03067601174457E-4</v>
      </c>
      <c r="L300">
        <v>1.06027489833679E-4</v>
      </c>
      <c r="M300">
        <v>0</v>
      </c>
      <c r="N300">
        <v>0</v>
      </c>
      <c r="O300">
        <v>0</v>
      </c>
      <c r="P300" s="1">
        <v>5.2336686221484701E-5</v>
      </c>
      <c r="Q300">
        <v>1.54084484390327E-4</v>
      </c>
      <c r="R300">
        <f t="shared" si="12"/>
        <v>0.34080150878411103</v>
      </c>
      <c r="S300">
        <f t="shared" si="13"/>
        <v>0.52315322995673852</v>
      </c>
      <c r="T300">
        <f t="shared" si="14"/>
        <v>0.66867415307213296</v>
      </c>
    </row>
    <row r="301" spans="1:20">
      <c r="A301" t="s">
        <v>898</v>
      </c>
      <c r="B301">
        <v>0</v>
      </c>
      <c r="C301" s="1">
        <v>6.2383033273148494E-5</v>
      </c>
      <c r="D301" s="1">
        <v>8.2419951341112399E-5</v>
      </c>
      <c r="E301" s="1">
        <v>6.2205588379123504E-5</v>
      </c>
      <c r="F301" s="1">
        <v>2.07823594737193E-5</v>
      </c>
      <c r="G301">
        <v>1.0597827594883801E-4</v>
      </c>
      <c r="H301" s="1">
        <v>4.4868403683027799E-5</v>
      </c>
      <c r="I301" s="1">
        <v>4.1091436416899103E-5</v>
      </c>
      <c r="J301" s="1">
        <v>4.1255752031199403E-5</v>
      </c>
      <c r="K301" s="1">
        <v>6.1727009586537402E-5</v>
      </c>
      <c r="L301" s="1">
        <v>6.4458927406911803E-5</v>
      </c>
      <c r="M301" s="1">
        <v>6.5266939416961303E-5</v>
      </c>
      <c r="N301" s="1">
        <v>6.6137025920360497E-5</v>
      </c>
      <c r="O301" s="1">
        <v>6.2752907184827894E-5</v>
      </c>
      <c r="P301" s="1">
        <v>4.2423798622551801E-5</v>
      </c>
      <c r="Q301">
        <v>0</v>
      </c>
      <c r="R301">
        <f t="shared" si="12"/>
        <v>0.74385338256643418</v>
      </c>
      <c r="S301">
        <f t="shared" si="13"/>
        <v>0.38098189674015071</v>
      </c>
      <c r="T301">
        <f t="shared" si="14"/>
        <v>0.9574069581386917</v>
      </c>
    </row>
    <row r="302" spans="1:20">
      <c r="A302" t="s">
        <v>1432</v>
      </c>
      <c r="B302" s="1">
        <v>5.4490889312456902E-5</v>
      </c>
      <c r="C302" s="1">
        <v>5.5244676231942399E-5</v>
      </c>
      <c r="D302">
        <v>1.09483218945657E-4</v>
      </c>
      <c r="E302">
        <v>1.10175071955064E-4</v>
      </c>
      <c r="F302">
        <v>1.10425671233494E-4</v>
      </c>
      <c r="G302">
        <v>0</v>
      </c>
      <c r="H302">
        <v>0</v>
      </c>
      <c r="I302" s="1">
        <v>5.4584146882149501E-5</v>
      </c>
      <c r="J302">
        <v>1.0960483375453001E-4</v>
      </c>
      <c r="K302">
        <v>1.09327439864713E-4</v>
      </c>
      <c r="L302">
        <v>0</v>
      </c>
      <c r="M302">
        <v>0</v>
      </c>
      <c r="N302">
        <v>0</v>
      </c>
      <c r="O302" s="1">
        <v>5.5572226263180998E-5</v>
      </c>
      <c r="P302" s="1">
        <v>5.63540011553301E-5</v>
      </c>
      <c r="Q302">
        <v>0</v>
      </c>
      <c r="R302">
        <f t="shared" si="12"/>
        <v>0.46450700528959998</v>
      </c>
      <c r="S302">
        <f t="shared" si="13"/>
        <v>0.4795166393166953</v>
      </c>
      <c r="T302">
        <f t="shared" si="14"/>
        <v>0.23058405024805023</v>
      </c>
    </row>
    <row r="303" spans="1:20">
      <c r="A303" t="s">
        <v>192</v>
      </c>
      <c r="B303">
        <v>0</v>
      </c>
      <c r="C303" s="1">
        <v>6.7210773418368305E-5</v>
      </c>
      <c r="D303" s="1">
        <v>6.6598741485749701E-5</v>
      </c>
      <c r="E303" s="1">
        <v>3.3509798149757001E-5</v>
      </c>
      <c r="F303">
        <v>0</v>
      </c>
      <c r="G303" s="1">
        <v>3.4253938218483202E-5</v>
      </c>
      <c r="H303" s="1">
        <v>7.2511064836644203E-5</v>
      </c>
      <c r="I303">
        <v>1.3281434442401099E-4</v>
      </c>
      <c r="J303">
        <v>0</v>
      </c>
      <c r="K303">
        <v>0</v>
      </c>
      <c r="L303" s="1">
        <v>3.4723659121924798E-5</v>
      </c>
      <c r="M303">
        <v>2.1095358369269501E-4</v>
      </c>
      <c r="N303" s="1">
        <v>7.1255282573946604E-5</v>
      </c>
      <c r="O303">
        <v>0</v>
      </c>
      <c r="P303">
        <v>1.0284057020175E-4</v>
      </c>
      <c r="Q303">
        <v>0</v>
      </c>
      <c r="R303">
        <f t="shared" si="12"/>
        <v>0.72431284029823062</v>
      </c>
      <c r="S303">
        <f t="shared" si="13"/>
        <v>0.76332474341713774</v>
      </c>
      <c r="T303">
        <f t="shared" si="14"/>
        <v>0.60013525151490899</v>
      </c>
    </row>
    <row r="304" spans="1:20">
      <c r="A304" t="s">
        <v>1059</v>
      </c>
      <c r="B304" s="1">
        <v>8.60479026516576E-5</v>
      </c>
      <c r="C304">
        <v>1.7447645220727899E-4</v>
      </c>
      <c r="D304">
        <v>0</v>
      </c>
      <c r="E304">
        <v>0</v>
      </c>
      <c r="F304">
        <v>0</v>
      </c>
      <c r="G304">
        <v>0</v>
      </c>
      <c r="H304" s="1">
        <v>4.7058948643983702E-5</v>
      </c>
      <c r="I304" s="1">
        <v>4.3097583986074299E-5</v>
      </c>
      <c r="J304">
        <v>2.16349608715801E-4</v>
      </c>
      <c r="K304">
        <v>1.2948123559734901E-4</v>
      </c>
      <c r="L304">
        <v>0</v>
      </c>
      <c r="M304">
        <v>0</v>
      </c>
      <c r="N304" s="1">
        <v>4.6243958640162299E-5</v>
      </c>
      <c r="O304">
        <v>0</v>
      </c>
      <c r="P304" s="1">
        <v>4.44949941781983E-5</v>
      </c>
      <c r="Q304" s="1">
        <v>4.3665917293555102E-5</v>
      </c>
      <c r="R304">
        <f t="shared" si="12"/>
        <v>0.76248273926834331</v>
      </c>
      <c r="S304">
        <f t="shared" si="13"/>
        <v>0.36667409998313638</v>
      </c>
      <c r="T304">
        <f t="shared" si="14"/>
        <v>0.36739344737931223</v>
      </c>
    </row>
    <row r="305" spans="1:20">
      <c r="A305" t="s">
        <v>1800</v>
      </c>
      <c r="B305">
        <v>0</v>
      </c>
      <c r="C305">
        <v>1.37817835919048E-4</v>
      </c>
      <c r="D305" s="1">
        <v>4.5520948302759802E-5</v>
      </c>
      <c r="E305" s="1">
        <v>4.5808607045146503E-5</v>
      </c>
      <c r="F305" s="1">
        <v>4.5912801248677802E-5</v>
      </c>
      <c r="G305">
        <v>1.40477587055588E-4</v>
      </c>
      <c r="H305">
        <v>0</v>
      </c>
      <c r="I305">
        <v>1.36170025998554E-4</v>
      </c>
      <c r="J305" s="1">
        <v>9.1143026650486496E-5</v>
      </c>
      <c r="K305">
        <v>0</v>
      </c>
      <c r="L305" s="1">
        <v>4.7467980820929098E-5</v>
      </c>
      <c r="M305" s="1">
        <v>4.8063006213672498E-5</v>
      </c>
      <c r="N305">
        <v>0</v>
      </c>
      <c r="O305" s="1">
        <v>4.6211656236581299E-5</v>
      </c>
      <c r="P305" s="1">
        <v>4.68617491876769E-5</v>
      </c>
      <c r="Q305">
        <v>0</v>
      </c>
      <c r="R305">
        <f t="shared" si="12"/>
        <v>0.76797089650659944</v>
      </c>
      <c r="S305">
        <f t="shared" si="13"/>
        <v>0.3473895300394213</v>
      </c>
      <c r="T305">
        <f t="shared" si="14"/>
        <v>0.62313507351036912</v>
      </c>
    </row>
    <row r="306" spans="1:20">
      <c r="A306" t="s">
        <v>540</v>
      </c>
      <c r="B306" s="1">
        <v>4.05654398214957E-5</v>
      </c>
      <c r="C306" s="1">
        <v>8.2253184612003094E-5</v>
      </c>
      <c r="D306" s="1">
        <v>8.15041741039889E-5</v>
      </c>
      <c r="E306">
        <v>0</v>
      </c>
      <c r="F306">
        <v>0</v>
      </c>
      <c r="G306">
        <v>0</v>
      </c>
      <c r="H306">
        <v>0</v>
      </c>
      <c r="I306">
        <v>0</v>
      </c>
      <c r="J306" s="1">
        <v>4.0797354786408303E-5</v>
      </c>
      <c r="K306" s="1">
        <v>8.1388205232619704E-5</v>
      </c>
      <c r="L306">
        <v>1.2748543420478101E-4</v>
      </c>
      <c r="M306">
        <v>1.29083502402435E-4</v>
      </c>
      <c r="N306" s="1">
        <v>4.3601446717867299E-5</v>
      </c>
      <c r="O306" s="1">
        <v>8.2740870214069394E-5</v>
      </c>
      <c r="P306" s="1">
        <v>4.1952423082301297E-5</v>
      </c>
      <c r="Q306" s="1">
        <v>8.2341444039275296E-5</v>
      </c>
      <c r="R306">
        <f t="shared" si="12"/>
        <v>0.18082433273130469</v>
      </c>
      <c r="S306">
        <f t="shared" si="13"/>
        <v>0.23073979739032238</v>
      </c>
      <c r="T306">
        <f t="shared" si="14"/>
        <v>4.0437809035568512E-2</v>
      </c>
    </row>
    <row r="307" spans="1:20">
      <c r="A307" t="s">
        <v>883</v>
      </c>
      <c r="B307">
        <v>1.2877917403649399E-4</v>
      </c>
      <c r="C307" s="1">
        <v>3.9168183148572902E-5</v>
      </c>
      <c r="D307" s="1">
        <v>4.5280096724438301E-5</v>
      </c>
      <c r="E307" s="1">
        <v>5.8585157309439003E-5</v>
      </c>
      <c r="F307" s="1">
        <v>2.6097072213912101E-5</v>
      </c>
      <c r="G307" s="1">
        <v>1.33080304189723E-5</v>
      </c>
      <c r="H307" s="1">
        <v>5.6342686811844502E-5</v>
      </c>
      <c r="I307" s="1">
        <v>5.1599828445912103E-5</v>
      </c>
      <c r="J307" s="1">
        <v>6.4757706010171798E-6</v>
      </c>
      <c r="K307" s="1">
        <v>3.8756288206009398E-5</v>
      </c>
      <c r="L307" s="1">
        <v>2.6981044276144201E-5</v>
      </c>
      <c r="M307" s="1">
        <v>5.4638519535422097E-5</v>
      </c>
      <c r="N307" s="1">
        <v>6.9208645583916396E-5</v>
      </c>
      <c r="O307">
        <v>1.51034921819333E-4</v>
      </c>
      <c r="P307" s="1">
        <v>5.9932032974716099E-5</v>
      </c>
      <c r="Q307" s="1">
        <v>1.30700704824246E-5</v>
      </c>
      <c r="R307">
        <f t="shared" si="12"/>
        <v>0.16664534251776081</v>
      </c>
      <c r="S307">
        <f t="shared" si="13"/>
        <v>0.22040947417762685</v>
      </c>
      <c r="T307">
        <f t="shared" si="14"/>
        <v>0.22643507001000301</v>
      </c>
    </row>
    <row r="308" spans="1:20">
      <c r="A308" t="s">
        <v>790</v>
      </c>
      <c r="B308" s="1">
        <v>3.03518136431619E-5</v>
      </c>
      <c r="C308" s="1">
        <v>9.2315034986155601E-5</v>
      </c>
      <c r="D308">
        <v>0</v>
      </c>
      <c r="E308" s="1">
        <v>9.2052450261743301E-5</v>
      </c>
      <c r="F308" s="1">
        <v>3.0753942879161902E-5</v>
      </c>
      <c r="G308" s="1">
        <v>6.2731084005820806E-5</v>
      </c>
      <c r="H308" s="1">
        <v>3.3198355694211799E-5</v>
      </c>
      <c r="I308" s="1">
        <v>3.0403758774023901E-5</v>
      </c>
      <c r="J308" s="1">
        <v>9.1576010150013797E-5</v>
      </c>
      <c r="K308">
        <v>1.21792326120072E-4</v>
      </c>
      <c r="L308">
        <v>0</v>
      </c>
      <c r="M308" s="1">
        <v>9.6582668068330004E-5</v>
      </c>
      <c r="N308" s="1">
        <v>3.2623410252086001E-5</v>
      </c>
      <c r="O308" s="1">
        <v>3.0954126030204097E-5</v>
      </c>
      <c r="P308" s="1">
        <v>9.4168740647920893E-5</v>
      </c>
      <c r="Q308">
        <v>0</v>
      </c>
      <c r="R308">
        <f t="shared" si="12"/>
        <v>0.5247210594510181</v>
      </c>
      <c r="S308">
        <f t="shared" si="13"/>
        <v>0.29493674595340091</v>
      </c>
      <c r="T308">
        <f t="shared" si="14"/>
        <v>0.57601828341600025</v>
      </c>
    </row>
    <row r="309" spans="1:20">
      <c r="A309" t="s">
        <v>150</v>
      </c>
      <c r="B309">
        <v>2.7479814072626097E-4</v>
      </c>
      <c r="C309" s="1">
        <v>9.2866498755487406E-5</v>
      </c>
      <c r="D309">
        <v>0</v>
      </c>
      <c r="E309">
        <v>0</v>
      </c>
      <c r="F309" s="1">
        <v>9.2812974567219695E-5</v>
      </c>
      <c r="G309">
        <v>0</v>
      </c>
      <c r="H309">
        <v>0</v>
      </c>
      <c r="I309">
        <v>0</v>
      </c>
      <c r="J309" s="1">
        <v>9.2123059195115402E-5</v>
      </c>
      <c r="K309">
        <v>0</v>
      </c>
      <c r="L309">
        <v>0</v>
      </c>
      <c r="M309" s="1">
        <v>9.7159625464198103E-5</v>
      </c>
      <c r="N309" s="1">
        <v>9.8454879685506801E-5</v>
      </c>
      <c r="O309">
        <v>0</v>
      </c>
      <c r="P309">
        <v>0</v>
      </c>
      <c r="Q309" s="1">
        <v>9.2966146495955995E-5</v>
      </c>
      <c r="R309">
        <f t="shared" si="12"/>
        <v>0.54928054773427282</v>
      </c>
      <c r="S309">
        <f t="shared" si="13"/>
        <v>0.98947708364290254</v>
      </c>
      <c r="T309">
        <f t="shared" si="14"/>
        <v>0.35649584803114948</v>
      </c>
    </row>
    <row r="310" spans="1:20">
      <c r="A310" t="s">
        <v>1784</v>
      </c>
      <c r="B310">
        <v>0</v>
      </c>
      <c r="C310">
        <v>0</v>
      </c>
      <c r="D310">
        <v>0</v>
      </c>
      <c r="E310" s="1">
        <v>8.3074129818207804E-5</v>
      </c>
      <c r="F310" s="1">
        <v>8.3263086508856304E-5</v>
      </c>
      <c r="G310">
        <v>0</v>
      </c>
      <c r="H310">
        <v>0</v>
      </c>
      <c r="I310">
        <v>0</v>
      </c>
      <c r="J310">
        <v>1.6528831842724901E-4</v>
      </c>
      <c r="K310" s="1">
        <v>8.2434998869052105E-5</v>
      </c>
      <c r="L310">
        <v>1.72166824328E-4</v>
      </c>
      <c r="M310">
        <v>0</v>
      </c>
      <c r="N310" s="1">
        <v>8.8324474058702304E-5</v>
      </c>
      <c r="O310" s="1">
        <v>8.3805061470841995E-5</v>
      </c>
      <c r="P310">
        <v>0</v>
      </c>
      <c r="Q310" s="1">
        <v>8.3400497981902602E-5</v>
      </c>
      <c r="R310">
        <f t="shared" si="12"/>
        <v>0.11376723865778655</v>
      </c>
      <c r="S310">
        <f t="shared" si="13"/>
        <v>0.40388233346705177</v>
      </c>
      <c r="T310">
        <f t="shared" si="14"/>
        <v>0.99877026087268928</v>
      </c>
    </row>
    <row r="311" spans="1:20">
      <c r="A311" t="s">
        <v>1950</v>
      </c>
      <c r="B311">
        <v>0</v>
      </c>
      <c r="C311" s="1">
        <v>5.5839985243062501E-5</v>
      </c>
      <c r="D311">
        <v>0</v>
      </c>
      <c r="E311">
        <v>0</v>
      </c>
      <c r="F311">
        <v>2.7903900758894702E-4</v>
      </c>
      <c r="G311">
        <v>0</v>
      </c>
      <c r="H311">
        <v>0</v>
      </c>
      <c r="I311">
        <v>0</v>
      </c>
      <c r="J311">
        <v>1.6617888048774099E-4</v>
      </c>
      <c r="K311">
        <v>0</v>
      </c>
      <c r="L311" s="1">
        <v>5.7698149101301803E-5</v>
      </c>
      <c r="M311" s="1">
        <v>5.8421412725239803E-5</v>
      </c>
      <c r="N311">
        <v>0</v>
      </c>
      <c r="O311" s="1">
        <v>5.6171064908258301E-5</v>
      </c>
      <c r="P311">
        <v>1.7088379229644301E-4</v>
      </c>
      <c r="Q311">
        <v>0</v>
      </c>
      <c r="R311">
        <f t="shared" si="12"/>
        <v>0.18072112800224896</v>
      </c>
      <c r="S311">
        <f t="shared" si="13"/>
        <v>0.80367749223815432</v>
      </c>
      <c r="T311">
        <f t="shared" si="14"/>
        <v>0.46267641158486517</v>
      </c>
    </row>
    <row r="312" spans="1:20">
      <c r="A312" t="s">
        <v>1499</v>
      </c>
      <c r="B312">
        <v>0</v>
      </c>
      <c r="C312">
        <v>0</v>
      </c>
      <c r="D312">
        <v>1.80801512977158E-4</v>
      </c>
      <c r="E312">
        <v>0</v>
      </c>
      <c r="F312">
        <v>0</v>
      </c>
      <c r="G312">
        <v>1.8598441103134201E-4</v>
      </c>
      <c r="H312">
        <v>1.9685222179243901E-4</v>
      </c>
      <c r="I312">
        <v>0</v>
      </c>
      <c r="J312">
        <v>0</v>
      </c>
      <c r="K312" s="1">
        <v>9.0272129043222497E-5</v>
      </c>
      <c r="L312">
        <v>0</v>
      </c>
      <c r="M312">
        <v>0</v>
      </c>
      <c r="N312">
        <v>1.93443038255327E-4</v>
      </c>
      <c r="O312">
        <v>0</v>
      </c>
      <c r="P312">
        <v>0</v>
      </c>
      <c r="Q312">
        <v>0</v>
      </c>
      <c r="R312">
        <f t="shared" si="12"/>
        <v>0.66989099937285101</v>
      </c>
      <c r="S312">
        <f t="shared" si="13"/>
        <v>0.64600944870615351</v>
      </c>
      <c r="T312">
        <f t="shared" si="14"/>
        <v>0.50598678961306098</v>
      </c>
    </row>
    <row r="313" spans="1:20">
      <c r="A313" t="s">
        <v>763</v>
      </c>
      <c r="B313" s="1">
        <v>4.1286311934640198E-5</v>
      </c>
      <c r="C313">
        <v>0</v>
      </c>
      <c r="D313">
        <v>0</v>
      </c>
      <c r="E313" s="1">
        <v>4.1738375401393598E-5</v>
      </c>
      <c r="F313" s="1">
        <v>4.1833311638536799E-5</v>
      </c>
      <c r="G313" s="1">
        <v>4.2665244533845801E-5</v>
      </c>
      <c r="H313">
        <v>0</v>
      </c>
      <c r="I313" s="1">
        <v>4.1356970739463898E-5</v>
      </c>
      <c r="J313">
        <v>1.2456704450131099E-4</v>
      </c>
      <c r="K313">
        <v>1.6566904457689899E-4</v>
      </c>
      <c r="L313" s="1">
        <v>8.6500617715683497E-5</v>
      </c>
      <c r="M313">
        <v>1.31377393398278E-4</v>
      </c>
      <c r="N313" s="1">
        <v>8.8752540976595802E-5</v>
      </c>
      <c r="O313">
        <v>0</v>
      </c>
      <c r="P313" s="1">
        <v>4.2697942717043298E-5</v>
      </c>
      <c r="Q313">
        <v>0</v>
      </c>
      <c r="R313">
        <f t="shared" si="12"/>
        <v>1.8872871322508384E-3</v>
      </c>
      <c r="S313">
        <f t="shared" si="13"/>
        <v>1.2372843487224521E-2</v>
      </c>
      <c r="T313">
        <f t="shared" si="14"/>
        <v>0.52643333449289909</v>
      </c>
    </row>
    <row r="314" spans="1:20">
      <c r="A314" t="s">
        <v>448</v>
      </c>
      <c r="B314">
        <v>0</v>
      </c>
      <c r="C314">
        <v>0</v>
      </c>
      <c r="D314">
        <v>0</v>
      </c>
      <c r="E314">
        <v>1.3965434796466301E-4</v>
      </c>
      <c r="F314">
        <v>0</v>
      </c>
      <c r="G314" s="1">
        <v>7.1377800990406805E-5</v>
      </c>
      <c r="H314">
        <v>0</v>
      </c>
      <c r="I314">
        <v>1.38378188582314E-4</v>
      </c>
      <c r="J314" s="1">
        <v>6.9465766257938394E-5</v>
      </c>
      <c r="K314">
        <v>0</v>
      </c>
      <c r="L314" s="1">
        <v>7.2356597791902794E-5</v>
      </c>
      <c r="M314">
        <v>1.46527218943304E-4</v>
      </c>
      <c r="N314">
        <v>0</v>
      </c>
      <c r="O314">
        <v>0</v>
      </c>
      <c r="P314" s="1">
        <v>7.1432504167161595E-5</v>
      </c>
      <c r="Q314">
        <v>1.4020299931011699E-4</v>
      </c>
      <c r="R314">
        <f t="shared" si="12"/>
        <v>0.44969560686042676</v>
      </c>
      <c r="S314">
        <f t="shared" si="13"/>
        <v>0.6848776640694203</v>
      </c>
      <c r="T314">
        <f t="shared" si="14"/>
        <v>0.72859171472682682</v>
      </c>
    </row>
    <row r="315" spans="1:20">
      <c r="A315" t="s">
        <v>462</v>
      </c>
      <c r="B315">
        <v>0</v>
      </c>
      <c r="C315">
        <v>0</v>
      </c>
      <c r="D315">
        <v>1.0394257021358899E-4</v>
      </c>
      <c r="E315">
        <v>0</v>
      </c>
      <c r="F315">
        <v>1.04837327547588E-4</v>
      </c>
      <c r="G315">
        <v>0</v>
      </c>
      <c r="H315">
        <v>1.13170103216706E-4</v>
      </c>
      <c r="I315">
        <v>0</v>
      </c>
      <c r="J315">
        <v>2.0811606085374299E-4</v>
      </c>
      <c r="K315">
        <v>0</v>
      </c>
      <c r="L315">
        <v>0</v>
      </c>
      <c r="M315">
        <v>1.09747107305714E-4</v>
      </c>
      <c r="N315">
        <v>0</v>
      </c>
      <c r="O315">
        <v>0</v>
      </c>
      <c r="P315">
        <v>0</v>
      </c>
      <c r="Q315">
        <v>2.1002068722568201E-4</v>
      </c>
      <c r="R315">
        <f t="shared" si="12"/>
        <v>0.37979181739374601</v>
      </c>
      <c r="S315">
        <f t="shared" si="13"/>
        <v>0.72298523654200353</v>
      </c>
      <c r="T315">
        <f t="shared" si="14"/>
        <v>0.5112140550258415</v>
      </c>
    </row>
    <row r="316" spans="1:20">
      <c r="A316" t="s">
        <v>387</v>
      </c>
      <c r="B316" s="1">
        <v>2.9240534425105601E-5</v>
      </c>
      <c r="C316" s="1">
        <v>2.9645026490596099E-5</v>
      </c>
      <c r="D316" s="1">
        <v>5.8750148381593801E-5</v>
      </c>
      <c r="E316" s="1">
        <v>2.9560702944465201E-5</v>
      </c>
      <c r="F316" s="1">
        <v>5.92558807877673E-5</v>
      </c>
      <c r="G316">
        <v>0</v>
      </c>
      <c r="H316">
        <v>1.2793142102758001E-4</v>
      </c>
      <c r="I316" s="1">
        <v>2.9290577674746199E-5</v>
      </c>
      <c r="J316" s="1">
        <v>5.8815408502144599E-5</v>
      </c>
      <c r="K316" s="1">
        <v>5.8666555259211003E-5</v>
      </c>
      <c r="L316">
        <v>1.22526046604137E-4</v>
      </c>
      <c r="M316">
        <v>0</v>
      </c>
      <c r="N316">
        <v>1.2571584179522401E-4</v>
      </c>
      <c r="O316">
        <v>0</v>
      </c>
      <c r="P316">
        <v>1.20961219871166E-4</v>
      </c>
      <c r="Q316">
        <v>0</v>
      </c>
      <c r="R316">
        <f t="shared" si="12"/>
        <v>0.40770721497846918</v>
      </c>
      <c r="S316">
        <f t="shared" si="13"/>
        <v>0.97068865368020263</v>
      </c>
      <c r="T316">
        <f t="shared" si="14"/>
        <v>0.5639972128598163</v>
      </c>
    </row>
    <row r="317" spans="1:20">
      <c r="A317" t="s">
        <v>232</v>
      </c>
      <c r="B317">
        <v>0</v>
      </c>
      <c r="C317">
        <v>0</v>
      </c>
      <c r="D317" s="1">
        <v>6.3706736582522301E-5</v>
      </c>
      <c r="E317" s="1">
        <v>6.4109316063182698E-5</v>
      </c>
      <c r="F317">
        <v>0</v>
      </c>
      <c r="G317">
        <v>1.3106593730248401E-4</v>
      </c>
      <c r="H317">
        <v>1.3872464265273599E-4</v>
      </c>
      <c r="I317" s="1">
        <v>6.3523486073767101E-5</v>
      </c>
      <c r="J317" s="1">
        <v>6.3777502519695299E-5</v>
      </c>
      <c r="K317">
        <v>0</v>
      </c>
      <c r="L317" s="1">
        <v>6.6431615838719702E-5</v>
      </c>
      <c r="M317">
        <v>1.3452871218119699E-4</v>
      </c>
      <c r="N317">
        <v>0</v>
      </c>
      <c r="O317" s="1">
        <v>6.4673384906778795E-5</v>
      </c>
      <c r="P317" s="1">
        <v>6.5583192411537995E-5</v>
      </c>
      <c r="Q317">
        <v>0</v>
      </c>
      <c r="R317">
        <f t="shared" si="12"/>
        <v>0.34083651415351307</v>
      </c>
      <c r="S317">
        <f t="shared" si="13"/>
        <v>0.35152140748410099</v>
      </c>
      <c r="T317">
        <f t="shared" si="14"/>
        <v>0.21845514225134818</v>
      </c>
    </row>
    <row r="318" spans="1:20">
      <c r="A318" t="s">
        <v>1907</v>
      </c>
      <c r="B318" s="1">
        <v>6.6639444817580905E-5</v>
      </c>
      <c r="C318" s="1">
        <v>6.7561285926417199E-5</v>
      </c>
      <c r="D318">
        <v>1.0041909325719599E-4</v>
      </c>
      <c r="E318" s="1">
        <v>3.3684555897604497E-5</v>
      </c>
      <c r="F318" s="1">
        <v>3.3761173278036902E-5</v>
      </c>
      <c r="G318" s="1">
        <v>6.8865153497915305E-5</v>
      </c>
      <c r="H318">
        <v>1.09333828531394E-4</v>
      </c>
      <c r="I318">
        <v>0</v>
      </c>
      <c r="J318" s="1">
        <v>6.7020426376628996E-5</v>
      </c>
      <c r="K318" s="1">
        <v>3.3425403713526997E-5</v>
      </c>
      <c r="L318">
        <v>1.0471424191527E-4</v>
      </c>
      <c r="M318">
        <v>0</v>
      </c>
      <c r="N318">
        <v>0</v>
      </c>
      <c r="O318" s="1">
        <v>3.3980931052714299E-5</v>
      </c>
      <c r="P318">
        <v>1.03376896513102E-4</v>
      </c>
      <c r="Q318" s="1">
        <v>3.3816890315999597E-5</v>
      </c>
      <c r="R318">
        <f t="shared" si="12"/>
        <v>0.56982149811479388</v>
      </c>
      <c r="S318">
        <f t="shared" si="13"/>
        <v>0.79476183324169869</v>
      </c>
      <c r="T318">
        <f t="shared" si="14"/>
        <v>0.62218701241873275</v>
      </c>
    </row>
    <row r="319" spans="1:20">
      <c r="A319" t="s">
        <v>185</v>
      </c>
      <c r="B319" s="1">
        <v>1.74922841119386E-5</v>
      </c>
      <c r="C319">
        <v>0</v>
      </c>
      <c r="D319" s="1">
        <v>7.0291074175924702E-5</v>
      </c>
      <c r="E319">
        <v>1.41470523605545E-4</v>
      </c>
      <c r="F319" s="1">
        <v>3.5448076528753302E-5</v>
      </c>
      <c r="G319" s="1">
        <v>9.0382567989221604E-5</v>
      </c>
      <c r="H319" s="1">
        <v>3.82655927372024E-5</v>
      </c>
      <c r="I319" s="1">
        <v>5.2566663013815499E-5</v>
      </c>
      <c r="J319" s="1">
        <v>8.7961442557964403E-5</v>
      </c>
      <c r="K319" s="1">
        <v>5.2643294965657501E-5</v>
      </c>
      <c r="L319" s="1">
        <v>3.6648790120471002E-5</v>
      </c>
      <c r="M319">
        <v>0</v>
      </c>
      <c r="N319">
        <v>1.12808671179698E-4</v>
      </c>
      <c r="O319">
        <v>0</v>
      </c>
      <c r="P319" s="1">
        <v>5.4271101728644303E-5</v>
      </c>
      <c r="Q319" s="1">
        <v>7.1013155023605002E-5</v>
      </c>
      <c r="R319">
        <f t="shared" si="12"/>
        <v>0.73493949116428214</v>
      </c>
      <c r="S319">
        <f t="shared" si="13"/>
        <v>0.62612963438319902</v>
      </c>
      <c r="T319">
        <f t="shared" si="14"/>
        <v>0.92967060064662699</v>
      </c>
    </row>
    <row r="320" spans="1:20">
      <c r="A320" t="s">
        <v>389</v>
      </c>
      <c r="B320" s="1">
        <v>5.8885315869913101E-5</v>
      </c>
      <c r="C320">
        <v>0</v>
      </c>
      <c r="D320" s="1">
        <v>5.9156255398056498E-5</v>
      </c>
      <c r="E320">
        <v>0</v>
      </c>
      <c r="F320">
        <v>0</v>
      </c>
      <c r="G320">
        <v>0</v>
      </c>
      <c r="H320">
        <v>1.93223609409168E-4</v>
      </c>
      <c r="I320">
        <v>0</v>
      </c>
      <c r="J320">
        <v>1.18443933250863E-4</v>
      </c>
      <c r="K320" s="1">
        <v>5.9072084443030401E-5</v>
      </c>
      <c r="L320" s="1">
        <v>6.1686500421668302E-5</v>
      </c>
      <c r="M320">
        <v>1.8737927768095399E-4</v>
      </c>
      <c r="N320" s="1">
        <v>6.3292422654968698E-5</v>
      </c>
      <c r="O320">
        <v>0</v>
      </c>
      <c r="P320" s="1">
        <v>6.08986786678567E-5</v>
      </c>
      <c r="Q320">
        <v>0</v>
      </c>
      <c r="R320">
        <f t="shared" si="12"/>
        <v>6.7753270505451865E-2</v>
      </c>
      <c r="S320">
        <f t="shared" si="13"/>
        <v>7.4837814112004214E-2</v>
      </c>
      <c r="T320">
        <f t="shared" si="14"/>
        <v>0.72625871974310674</v>
      </c>
    </row>
    <row r="321" spans="1:20">
      <c r="A321" t="s">
        <v>1545</v>
      </c>
      <c r="B321">
        <v>0</v>
      </c>
      <c r="C321">
        <v>0</v>
      </c>
      <c r="D321">
        <v>0</v>
      </c>
      <c r="E321">
        <v>0</v>
      </c>
      <c r="F321">
        <v>1.8278696403003001E-4</v>
      </c>
      <c r="G321">
        <v>1.2428134760682601E-4</v>
      </c>
      <c r="H321" s="1">
        <v>6.5771801163591405E-5</v>
      </c>
      <c r="I321" s="1">
        <v>6.0235211500536799E-5</v>
      </c>
      <c r="J321">
        <v>0</v>
      </c>
      <c r="K321">
        <v>1.20646045403648E-4</v>
      </c>
      <c r="L321">
        <v>0</v>
      </c>
      <c r="M321">
        <v>0</v>
      </c>
      <c r="N321">
        <v>0</v>
      </c>
      <c r="O321">
        <v>1.2265117231732601E-4</v>
      </c>
      <c r="P321">
        <v>1.86564893236587E-4</v>
      </c>
      <c r="Q321">
        <v>0</v>
      </c>
      <c r="R321">
        <f t="shared" si="12"/>
        <v>0.35591768374958205</v>
      </c>
      <c r="S321">
        <f t="shared" si="13"/>
        <v>0.42764176102561186</v>
      </c>
      <c r="T321">
        <f t="shared" si="14"/>
        <v>9.3418479024740576E-3</v>
      </c>
    </row>
    <row r="322" spans="1:20">
      <c r="A322" t="s">
        <v>1768</v>
      </c>
      <c r="B322">
        <v>0</v>
      </c>
      <c r="C322">
        <v>0</v>
      </c>
      <c r="D322">
        <v>1.11625281925028E-4</v>
      </c>
      <c r="E322">
        <v>0</v>
      </c>
      <c r="F322">
        <v>0</v>
      </c>
      <c r="G322">
        <v>0</v>
      </c>
      <c r="H322">
        <v>0</v>
      </c>
      <c r="I322">
        <v>0</v>
      </c>
      <c r="J322" s="1">
        <v>5.5874638077037402E-5</v>
      </c>
      <c r="K322" s="1">
        <v>5.5733227496250397E-5</v>
      </c>
      <c r="L322">
        <v>1.16399744273931E-4</v>
      </c>
      <c r="M322">
        <v>0</v>
      </c>
      <c r="N322">
        <v>2.3886009941092499E-4</v>
      </c>
      <c r="O322">
        <v>1.6997852685281701E-4</v>
      </c>
      <c r="P322">
        <v>1.14913158877608E-4</v>
      </c>
      <c r="Q322">
        <v>0</v>
      </c>
      <c r="R322">
        <f t="shared" si="12"/>
        <v>0.45759502978282451</v>
      </c>
      <c r="S322">
        <f t="shared" si="13"/>
        <v>0.23333002029578503</v>
      </c>
      <c r="T322">
        <f t="shared" si="14"/>
        <v>0.35591768374958205</v>
      </c>
    </row>
    <row r="323" spans="1:20">
      <c r="A323" t="s">
        <v>1354</v>
      </c>
      <c r="B323" s="1">
        <v>3.79172508717245E-5</v>
      </c>
      <c r="C323">
        <v>1.1532531076905501E-4</v>
      </c>
      <c r="D323" s="1">
        <v>7.6183426833105304E-5</v>
      </c>
      <c r="E323">
        <v>0</v>
      </c>
      <c r="F323" s="1">
        <v>7.6839228202534994E-5</v>
      </c>
      <c r="G323">
        <v>1.17550977892213E-4</v>
      </c>
      <c r="H323">
        <v>2.0736658378728699E-4</v>
      </c>
      <c r="I323">
        <v>0</v>
      </c>
      <c r="J323">
        <v>0</v>
      </c>
      <c r="K323">
        <v>1.14112542944845E-4</v>
      </c>
      <c r="L323" s="1">
        <v>3.9720980983685498E-5</v>
      </c>
      <c r="M323">
        <v>0</v>
      </c>
      <c r="N323" s="1">
        <v>4.0755061472190502E-5</v>
      </c>
      <c r="O323">
        <v>0</v>
      </c>
      <c r="P323">
        <v>0</v>
      </c>
      <c r="Q323" s="1">
        <v>3.84830190984744E-5</v>
      </c>
      <c r="R323">
        <f t="shared" ref="R323:R386" si="15">_xlfn.T.TEST(B323:E323,J323:M323,2,2)</f>
        <v>0.62399124697097963</v>
      </c>
      <c r="S323">
        <f t="shared" ref="S323:S386" si="16">_xlfn.T.TEST(J323:M323,N323:Q323,2,2)</f>
        <v>0.54708556020605803</v>
      </c>
      <c r="T323">
        <f t="shared" ref="T323:T386" si="17">_xlfn.T.TEST(B323:E323,F323:I323,2,2)</f>
        <v>0.42016543402687273</v>
      </c>
    </row>
    <row r="324" spans="1:20">
      <c r="A324" t="s">
        <v>844</v>
      </c>
      <c r="B324" s="1">
        <v>6.2484662805726895E-5</v>
      </c>
      <c r="C324" s="1">
        <v>6.3349029713401003E-5</v>
      </c>
      <c r="D324" s="1">
        <v>3.1386081714861298E-5</v>
      </c>
      <c r="E324">
        <v>0</v>
      </c>
      <c r="F324" s="1">
        <v>6.3312518103311196E-5</v>
      </c>
      <c r="G324" s="1">
        <v>3.2285802403973798E-5</v>
      </c>
      <c r="H324">
        <v>0</v>
      </c>
      <c r="I324" s="1">
        <v>6.2591601192489303E-5</v>
      </c>
      <c r="J324" s="1">
        <v>6.2841891235787797E-5</v>
      </c>
      <c r="K324">
        <v>0</v>
      </c>
      <c r="L324" s="1">
        <v>3.2728534453550198E-5</v>
      </c>
      <c r="M324" s="1">
        <v>9.9416389380848201E-5</v>
      </c>
      <c r="N324">
        <v>1.3432230529220699E-4</v>
      </c>
      <c r="O324" s="1">
        <v>3.1862315546982702E-5</v>
      </c>
      <c r="P324">
        <v>0</v>
      </c>
      <c r="Q324">
        <v>1.9025101373377801E-4</v>
      </c>
      <c r="R324">
        <f t="shared" si="15"/>
        <v>0.72910495727886526</v>
      </c>
      <c r="S324">
        <f t="shared" si="16"/>
        <v>0.44219336527153347</v>
      </c>
      <c r="T324">
        <f t="shared" si="17"/>
        <v>0.9912770899649952</v>
      </c>
    </row>
    <row r="325" spans="1:20">
      <c r="A325" t="s">
        <v>1901</v>
      </c>
      <c r="B325">
        <v>0</v>
      </c>
      <c r="C325">
        <v>0</v>
      </c>
      <c r="D325" s="1">
        <v>5.1657575136331E-5</v>
      </c>
      <c r="E325">
        <v>1.2996003205967101E-4</v>
      </c>
      <c r="F325" s="1">
        <v>7.8153379992719198E-5</v>
      </c>
      <c r="G325" s="1">
        <v>5.31384031518119E-5</v>
      </c>
      <c r="H325" s="1">
        <v>2.81217459703484E-5</v>
      </c>
      <c r="I325" s="1">
        <v>5.1508983677521398E-5</v>
      </c>
      <c r="J325">
        <v>0</v>
      </c>
      <c r="K325">
        <v>1.03168147477969E-4</v>
      </c>
      <c r="L325" s="1">
        <v>5.3867084875259603E-5</v>
      </c>
      <c r="M325">
        <v>1.0908464991755E-4</v>
      </c>
      <c r="N325" s="1">
        <v>8.2904159252282901E-5</v>
      </c>
      <c r="O325" s="1">
        <v>5.2441396614551099E-5</v>
      </c>
      <c r="P325" s="1">
        <v>2.65895639254022E-5</v>
      </c>
      <c r="Q325" s="1">
        <v>5.2188239179822401E-5</v>
      </c>
      <c r="R325">
        <f t="shared" si="15"/>
        <v>0.61501850258063495</v>
      </c>
      <c r="S325">
        <f t="shared" si="16"/>
        <v>0.6575476797843427</v>
      </c>
      <c r="T325">
        <f t="shared" si="17"/>
        <v>0.82840398566227647</v>
      </c>
    </row>
    <row r="326" spans="1:20">
      <c r="A326" t="s">
        <v>101</v>
      </c>
      <c r="B326">
        <v>1.3287466423332199E-4</v>
      </c>
      <c r="C326" s="1">
        <v>4.4904251564611802E-5</v>
      </c>
      <c r="D326">
        <v>0</v>
      </c>
      <c r="E326" s="1">
        <v>8.9553048088258596E-5</v>
      </c>
      <c r="F326">
        <v>1.3463511215383499E-4</v>
      </c>
      <c r="G326">
        <v>0</v>
      </c>
      <c r="H326">
        <v>1.45336302397884E-4</v>
      </c>
      <c r="I326">
        <v>0</v>
      </c>
      <c r="J326">
        <v>0</v>
      </c>
      <c r="K326">
        <v>0</v>
      </c>
      <c r="L326">
        <v>0</v>
      </c>
      <c r="M326">
        <v>1.4094039257111601E-4</v>
      </c>
      <c r="N326" s="1">
        <v>9.5212864583211105E-5</v>
      </c>
      <c r="O326">
        <v>0</v>
      </c>
      <c r="P326">
        <v>0</v>
      </c>
      <c r="Q326" s="1">
        <v>8.9904869574945306E-5</v>
      </c>
      <c r="R326">
        <f t="shared" si="15"/>
        <v>0.512393041995308</v>
      </c>
      <c r="S326">
        <f t="shared" si="16"/>
        <v>0.81116187249457339</v>
      </c>
      <c r="T326">
        <f t="shared" si="17"/>
        <v>0.95123717109247141</v>
      </c>
    </row>
    <row r="327" spans="1:20">
      <c r="A327" t="s">
        <v>1729</v>
      </c>
      <c r="B327">
        <v>0</v>
      </c>
      <c r="C327">
        <v>0</v>
      </c>
      <c r="D327">
        <v>2.5759680444237298E-4</v>
      </c>
      <c r="E327">
        <v>0</v>
      </c>
      <c r="F327" s="1">
        <v>8.6604748843659905E-5</v>
      </c>
      <c r="G327">
        <v>0</v>
      </c>
      <c r="H327">
        <v>0</v>
      </c>
      <c r="I327">
        <v>1.71237223329285E-4</v>
      </c>
      <c r="J327" s="1">
        <v>8.5960981656980594E-5</v>
      </c>
      <c r="K327">
        <v>0</v>
      </c>
      <c r="L327">
        <v>0</v>
      </c>
      <c r="M327" s="1">
        <v>9.0660653861241697E-5</v>
      </c>
      <c r="N327">
        <v>1.8373853800840399E-4</v>
      </c>
      <c r="O327">
        <v>0</v>
      </c>
      <c r="P327">
        <v>0</v>
      </c>
      <c r="Q327">
        <v>0</v>
      </c>
      <c r="R327">
        <f t="shared" si="15"/>
        <v>0.7799360011348565</v>
      </c>
      <c r="S327">
        <f t="shared" si="16"/>
        <v>0.97408557842465637</v>
      </c>
      <c r="T327">
        <f t="shared" si="17"/>
        <v>0.99938557823307006</v>
      </c>
    </row>
    <row r="328" spans="1:20">
      <c r="A328" t="s">
        <v>659</v>
      </c>
      <c r="B328">
        <v>0</v>
      </c>
      <c r="C328">
        <v>0</v>
      </c>
      <c r="D328">
        <v>0</v>
      </c>
      <c r="E328">
        <v>1.07426421511279E-4</v>
      </c>
      <c r="F328">
        <v>1.61506153248987E-4</v>
      </c>
      <c r="G328" s="1">
        <v>5.4906000761851403E-5</v>
      </c>
      <c r="H328">
        <v>0</v>
      </c>
      <c r="I328" s="1">
        <v>5.3222380223967003E-5</v>
      </c>
      <c r="J328">
        <v>0</v>
      </c>
      <c r="K328" s="1">
        <v>5.3299968083732202E-5</v>
      </c>
      <c r="L328">
        <v>1.11317842756774E-4</v>
      </c>
      <c r="M328">
        <v>2.8178311335250801E-4</v>
      </c>
      <c r="N328">
        <v>0</v>
      </c>
      <c r="O328" s="1">
        <v>5.4185808975949797E-5</v>
      </c>
      <c r="P328">
        <v>0</v>
      </c>
      <c r="Q328">
        <v>0</v>
      </c>
      <c r="R328">
        <f t="shared" si="15"/>
        <v>0.25127342123850216</v>
      </c>
      <c r="S328">
        <f t="shared" si="16"/>
        <v>0.16827919842540828</v>
      </c>
      <c r="T328">
        <f t="shared" si="17"/>
        <v>0.38427737292271269</v>
      </c>
    </row>
    <row r="329" spans="1:20">
      <c r="A329" t="s">
        <v>965</v>
      </c>
      <c r="B329" s="1">
        <v>7.6745426689316202E-5</v>
      </c>
      <c r="C329" s="1">
        <v>7.7807066524867899E-5</v>
      </c>
      <c r="D329" s="1">
        <v>7.7098543071340894E-5</v>
      </c>
      <c r="E329">
        <v>0</v>
      </c>
      <c r="F329">
        <v>0</v>
      </c>
      <c r="G329" s="1">
        <v>7.9308667767118694E-5</v>
      </c>
      <c r="H329" s="1">
        <v>8.3942989473052094E-5</v>
      </c>
      <c r="I329">
        <v>0</v>
      </c>
      <c r="J329">
        <v>0</v>
      </c>
      <c r="K329">
        <v>0</v>
      </c>
      <c r="L329" s="1">
        <v>8.0396219768780899E-5</v>
      </c>
      <c r="M329" s="1">
        <v>8.1404010524057898E-5</v>
      </c>
      <c r="N329">
        <v>1.6497844704057901E-4</v>
      </c>
      <c r="O329">
        <v>0</v>
      </c>
      <c r="P329" s="1">
        <v>7.9369449074623996E-5</v>
      </c>
      <c r="Q329" s="1">
        <v>7.7890555172287402E-5</v>
      </c>
      <c r="R329">
        <f t="shared" si="15"/>
        <v>0.58536037116613482</v>
      </c>
      <c r="S329">
        <f t="shared" si="16"/>
        <v>0.36569647047993148</v>
      </c>
      <c r="T329">
        <f t="shared" si="17"/>
        <v>0.59506110151395042</v>
      </c>
    </row>
    <row r="330" spans="1:20">
      <c r="A330" t="s">
        <v>1931</v>
      </c>
      <c r="B330">
        <v>1.0874990250018E-4</v>
      </c>
      <c r="C330">
        <v>0</v>
      </c>
      <c r="D330">
        <v>0</v>
      </c>
      <c r="E330">
        <v>1.09940656908352E-4</v>
      </c>
      <c r="F330">
        <v>0</v>
      </c>
      <c r="G330">
        <v>1.1238206964447E-4</v>
      </c>
      <c r="H330">
        <v>0</v>
      </c>
      <c r="I330">
        <v>1.08936020798843E-4</v>
      </c>
      <c r="J330">
        <v>0</v>
      </c>
      <c r="K330">
        <v>1.09094828290533E-4</v>
      </c>
      <c r="L330">
        <v>0</v>
      </c>
      <c r="M330">
        <v>0</v>
      </c>
      <c r="N330">
        <v>0</v>
      </c>
      <c r="O330">
        <v>1.10907974967795E-4</v>
      </c>
      <c r="P330">
        <v>0</v>
      </c>
      <c r="Q330">
        <v>2.2074514784997201E-4</v>
      </c>
      <c r="R330">
        <f t="shared" si="15"/>
        <v>0.53568206380090655</v>
      </c>
      <c r="S330">
        <f t="shared" si="16"/>
        <v>0.38568055084546832</v>
      </c>
      <c r="T330">
        <f t="shared" si="17"/>
        <v>0.98880555723443608</v>
      </c>
    </row>
    <row r="331" spans="1:20">
      <c r="A331" t="s">
        <v>1344</v>
      </c>
      <c r="B331">
        <v>0</v>
      </c>
      <c r="C331">
        <v>1.10020183238985E-4</v>
      </c>
      <c r="D331">
        <v>0</v>
      </c>
      <c r="E331" s="1">
        <v>5.4853618627309201E-5</v>
      </c>
      <c r="F331">
        <v>1.0995677241721601E-4</v>
      </c>
      <c r="G331" s="1">
        <v>5.6071733262102999E-5</v>
      </c>
      <c r="H331">
        <v>0</v>
      </c>
      <c r="I331">
        <v>0</v>
      </c>
      <c r="J331">
        <v>2.1827884089543301E-4</v>
      </c>
      <c r="K331">
        <v>1.6329480667691201E-4</v>
      </c>
      <c r="L331">
        <v>0</v>
      </c>
      <c r="M331" s="1">
        <v>5.7553153937391198E-5</v>
      </c>
      <c r="N331">
        <v>0</v>
      </c>
      <c r="O331">
        <v>0</v>
      </c>
      <c r="P331" s="1">
        <v>5.6114706033651402E-5</v>
      </c>
      <c r="Q331" s="1">
        <v>5.5069118624992998E-5</v>
      </c>
      <c r="R331">
        <f t="shared" si="15"/>
        <v>0.26728389747685466</v>
      </c>
      <c r="S331">
        <f t="shared" si="16"/>
        <v>0.16627011148913098</v>
      </c>
      <c r="T331">
        <f t="shared" si="17"/>
        <v>0.99406971703444458</v>
      </c>
    </row>
    <row r="332" spans="1:20">
      <c r="A332" t="s">
        <v>708</v>
      </c>
      <c r="B332" s="1">
        <v>8.3245039373101899E-5</v>
      </c>
      <c r="C332" s="1">
        <v>4.2198295037102603E-5</v>
      </c>
      <c r="D332">
        <v>1.6725612275411399E-4</v>
      </c>
      <c r="E332" s="1">
        <v>8.4156528903787004E-5</v>
      </c>
      <c r="F332">
        <v>1.26521921356291E-4</v>
      </c>
      <c r="G332">
        <v>0</v>
      </c>
      <c r="H332">
        <v>0</v>
      </c>
      <c r="I332">
        <v>1.2508126166642399E-4</v>
      </c>
      <c r="J332" s="1">
        <v>4.1860478038171299E-5</v>
      </c>
      <c r="K332" s="1">
        <v>4.1754535257777202E-5</v>
      </c>
      <c r="L332">
        <v>0</v>
      </c>
      <c r="M332">
        <v>0</v>
      </c>
      <c r="N332">
        <v>0</v>
      </c>
      <c r="O332" s="1">
        <v>8.4896984095869296E-5</v>
      </c>
      <c r="P332" s="1">
        <v>8.6091291667263203E-5</v>
      </c>
      <c r="Q332">
        <v>0</v>
      </c>
      <c r="R332">
        <f t="shared" si="15"/>
        <v>4.4184718493362682E-2</v>
      </c>
      <c r="S332">
        <f t="shared" si="16"/>
        <v>0.45687087243923052</v>
      </c>
      <c r="T332">
        <f t="shared" si="17"/>
        <v>0.51079213009284996</v>
      </c>
    </row>
    <row r="333" spans="1:20">
      <c r="A333" t="s">
        <v>1879</v>
      </c>
      <c r="B333">
        <v>0</v>
      </c>
      <c r="C333">
        <v>1.6398577944798099E-4</v>
      </c>
      <c r="D333" s="1">
        <v>5.4164166334929302E-5</v>
      </c>
      <c r="E333">
        <v>0</v>
      </c>
      <c r="F333" s="1">
        <v>5.46304217389331E-5</v>
      </c>
      <c r="G333" s="1">
        <v>5.5716848874368198E-5</v>
      </c>
      <c r="H333" s="1">
        <v>5.8972606528536601E-5</v>
      </c>
      <c r="I333" s="1">
        <v>5.40083647420425E-5</v>
      </c>
      <c r="J333">
        <v>0</v>
      </c>
      <c r="K333" s="1">
        <v>5.4087098414082702E-5</v>
      </c>
      <c r="L333">
        <v>1.12961777143477E-4</v>
      </c>
      <c r="M333">
        <v>0</v>
      </c>
      <c r="N333">
        <v>0</v>
      </c>
      <c r="O333">
        <v>2.1994408537917199E-4</v>
      </c>
      <c r="P333">
        <v>0</v>
      </c>
      <c r="Q333" s="1">
        <v>5.4720579899518397E-5</v>
      </c>
      <c r="R333">
        <f t="shared" si="15"/>
        <v>0.79535980385997562</v>
      </c>
      <c r="S333">
        <f t="shared" si="16"/>
        <v>0.66235997812915071</v>
      </c>
      <c r="T333">
        <f t="shared" si="17"/>
        <v>0.97437827395893217</v>
      </c>
    </row>
    <row r="334" spans="1:20">
      <c r="A334" t="s">
        <v>1480</v>
      </c>
      <c r="B334" s="1">
        <v>7.2740684309892698E-5</v>
      </c>
      <c r="C334" s="1">
        <v>7.3746925482298905E-5</v>
      </c>
      <c r="D334" s="1">
        <v>4.8716916210164099E-5</v>
      </c>
      <c r="E334">
        <v>1.2256192776784899E-4</v>
      </c>
      <c r="F334">
        <v>1.22840701633085E-4</v>
      </c>
      <c r="G334">
        <v>0</v>
      </c>
      <c r="H334">
        <v>0</v>
      </c>
      <c r="I334" s="1">
        <v>2.42883917340874E-5</v>
      </c>
      <c r="J334" s="1">
        <v>4.87710313385905E-5</v>
      </c>
      <c r="K334">
        <v>0</v>
      </c>
      <c r="L334">
        <v>1.0160129481216E-4</v>
      </c>
      <c r="M334" s="1">
        <v>7.7156173162745595E-5</v>
      </c>
      <c r="N334">
        <v>0</v>
      </c>
      <c r="O334" s="1">
        <v>4.94561178698897E-5</v>
      </c>
      <c r="P334" s="1">
        <v>5.0151853020587801E-5</v>
      </c>
      <c r="Q334" s="1">
        <v>9.8434743348659306E-5</v>
      </c>
      <c r="R334">
        <f t="shared" si="15"/>
        <v>0.43152218098144079</v>
      </c>
      <c r="S334">
        <f t="shared" si="16"/>
        <v>0.81201908040399506</v>
      </c>
      <c r="T334">
        <f t="shared" si="17"/>
        <v>0.24494776677024177</v>
      </c>
    </row>
    <row r="335" spans="1:20">
      <c r="A335" t="s">
        <v>1012</v>
      </c>
      <c r="B335">
        <v>0</v>
      </c>
      <c r="C335">
        <v>1.0405523354530499E-4</v>
      </c>
      <c r="D335">
        <v>0</v>
      </c>
      <c r="E335" s="1">
        <v>5.1879627255949E-5</v>
      </c>
      <c r="F335">
        <v>1.55992890989484E-4</v>
      </c>
      <c r="G335">
        <v>1.0606339906205E-4</v>
      </c>
      <c r="H335">
        <v>0</v>
      </c>
      <c r="I335">
        <v>0</v>
      </c>
      <c r="J335">
        <v>1.03222222953563E-4</v>
      </c>
      <c r="K335">
        <v>0</v>
      </c>
      <c r="L335" s="1">
        <v>5.3758918038160698E-5</v>
      </c>
      <c r="M335" s="1">
        <v>5.44328022178941E-5</v>
      </c>
      <c r="N335">
        <v>1.10316913382556E-4</v>
      </c>
      <c r="O335">
        <v>1.57008277815855E-4</v>
      </c>
      <c r="P335">
        <v>0</v>
      </c>
      <c r="Q335">
        <v>0</v>
      </c>
      <c r="R335">
        <f t="shared" si="15"/>
        <v>0.68558230002122755</v>
      </c>
      <c r="S335">
        <f t="shared" si="16"/>
        <v>0.76655005105545759</v>
      </c>
      <c r="T335">
        <f t="shared" si="17"/>
        <v>0.58837493210950498</v>
      </c>
    </row>
    <row r="336" spans="1:20">
      <c r="A336" t="s">
        <v>905</v>
      </c>
      <c r="B336" s="1">
        <v>5.5557015407700598E-5</v>
      </c>
      <c r="C336">
        <v>0</v>
      </c>
      <c r="D336">
        <v>1.11625281925028E-4</v>
      </c>
      <c r="E336" s="1">
        <v>5.6165335594484001E-5</v>
      </c>
      <c r="F336">
        <v>1.12586173496758E-4</v>
      </c>
      <c r="G336">
        <v>0</v>
      </c>
      <c r="H336">
        <v>0</v>
      </c>
      <c r="I336">
        <v>0</v>
      </c>
      <c r="J336">
        <v>1.1174927615407499E-4</v>
      </c>
      <c r="K336">
        <v>1.6719968248875099E-4</v>
      </c>
      <c r="L336">
        <v>1.16399744273931E-4</v>
      </c>
      <c r="M336">
        <v>0</v>
      </c>
      <c r="N336">
        <v>0</v>
      </c>
      <c r="O336">
        <v>0</v>
      </c>
      <c r="P336">
        <v>1.7236973831641201E-4</v>
      </c>
      <c r="Q336">
        <v>0</v>
      </c>
      <c r="R336">
        <f t="shared" si="15"/>
        <v>0.34520103143330316</v>
      </c>
      <c r="S336">
        <f t="shared" si="16"/>
        <v>0.35538547045912922</v>
      </c>
      <c r="T336">
        <f t="shared" si="17"/>
        <v>0.47347545590280737</v>
      </c>
    </row>
    <row r="337" spans="1:20">
      <c r="A337" t="s">
        <v>413</v>
      </c>
      <c r="B337" s="1">
        <v>4.6213792201704003E-5</v>
      </c>
      <c r="C337">
        <v>0</v>
      </c>
      <c r="D337">
        <v>0</v>
      </c>
      <c r="E337">
        <v>1.4015942698081E-4</v>
      </c>
      <c r="F337" s="1">
        <v>4.68260757762284E-5</v>
      </c>
      <c r="G337" s="1">
        <v>9.5514598070345507E-5</v>
      </c>
      <c r="H337">
        <v>1.51643845359094E-4</v>
      </c>
      <c r="I337" s="1">
        <v>4.6292884064607799E-5</v>
      </c>
      <c r="J337">
        <v>0</v>
      </c>
      <c r="K337" s="1">
        <v>4.63603700692137E-5</v>
      </c>
      <c r="L337" s="1">
        <v>4.8412190204347298E-5</v>
      </c>
      <c r="M337" s="1">
        <v>4.9019051545228297E-5</v>
      </c>
      <c r="N337" s="1">
        <v>9.9345068471090104E-5</v>
      </c>
      <c r="O337">
        <v>0</v>
      </c>
      <c r="P337" s="1">
        <v>4.7793899714014101E-5</v>
      </c>
      <c r="Q337" s="1">
        <v>9.3806708399174406E-5</v>
      </c>
      <c r="R337">
        <f t="shared" si="15"/>
        <v>0.7722044115602964</v>
      </c>
      <c r="S337">
        <f t="shared" si="16"/>
        <v>0.38775749898142658</v>
      </c>
      <c r="T337">
        <f t="shared" si="17"/>
        <v>0.38895141187747673</v>
      </c>
    </row>
    <row r="338" spans="1:20">
      <c r="A338" t="s">
        <v>461</v>
      </c>
      <c r="B338">
        <v>0</v>
      </c>
      <c r="C338">
        <v>1.34247425662078E-4</v>
      </c>
      <c r="D338" s="1">
        <v>6.6512473685897706E-5</v>
      </c>
      <c r="E338" s="1">
        <v>3.3466391675469701E-5</v>
      </c>
      <c r="F338" s="1">
        <v>3.3542512829344899E-5</v>
      </c>
      <c r="G338" s="1">
        <v>6.8419135664379602E-5</v>
      </c>
      <c r="H338" s="1">
        <v>7.2417138586855799E-5</v>
      </c>
      <c r="I338" s="1">
        <v>3.3160576279440598E-5</v>
      </c>
      <c r="J338" s="1">
        <v>6.6586356257609299E-5</v>
      </c>
      <c r="K338" s="1">
        <v>3.3208917938180299E-5</v>
      </c>
      <c r="L338" s="1">
        <v>3.4678680288865302E-5</v>
      </c>
      <c r="M338">
        <v>0</v>
      </c>
      <c r="N338" s="1">
        <v>7.1162982985120202E-5</v>
      </c>
      <c r="O338">
        <v>1.35043389209492E-4</v>
      </c>
      <c r="P338">
        <v>0</v>
      </c>
      <c r="Q338">
        <v>1.3439147602265099E-4</v>
      </c>
      <c r="R338">
        <f t="shared" si="15"/>
        <v>0.46158154307773314</v>
      </c>
      <c r="S338">
        <f t="shared" si="16"/>
        <v>0.18977191019917522</v>
      </c>
      <c r="T338">
        <f t="shared" si="17"/>
        <v>0.8346060167137852</v>
      </c>
    </row>
    <row r="339" spans="1:20">
      <c r="A339" t="s">
        <v>1693</v>
      </c>
      <c r="B339">
        <v>0</v>
      </c>
      <c r="C339">
        <v>0</v>
      </c>
      <c r="D339">
        <v>0</v>
      </c>
      <c r="E339">
        <v>0</v>
      </c>
      <c r="F339" s="1">
        <v>5.9528321618975399E-5</v>
      </c>
      <c r="G339">
        <v>1.2142430513310601E-4</v>
      </c>
      <c r="H339">
        <v>2.57039222938173E-4</v>
      </c>
      <c r="I339">
        <v>0</v>
      </c>
      <c r="J339" s="1">
        <v>5.9085824173418898E-5</v>
      </c>
      <c r="K339">
        <v>1.7680885964327701E-4</v>
      </c>
      <c r="L339" s="1">
        <v>6.1544692374721906E-5</v>
      </c>
      <c r="M339" s="1">
        <v>6.23161735735891E-5</v>
      </c>
      <c r="N339">
        <v>0</v>
      </c>
      <c r="O339">
        <v>0</v>
      </c>
      <c r="P339">
        <v>0</v>
      </c>
      <c r="Q339">
        <v>1.1925312584998501E-4</v>
      </c>
      <c r="R339">
        <f t="shared" si="15"/>
        <v>2.0979388218017946E-2</v>
      </c>
      <c r="S339">
        <f t="shared" si="16"/>
        <v>0.198184919698663</v>
      </c>
      <c r="T339">
        <f t="shared" si="17"/>
        <v>9.3949376810073149E-2</v>
      </c>
    </row>
    <row r="340" spans="1:20">
      <c r="A340" t="s">
        <v>602</v>
      </c>
      <c r="B340">
        <v>0</v>
      </c>
      <c r="C340" s="1">
        <v>8.9343976388900004E-5</v>
      </c>
      <c r="D340">
        <v>0</v>
      </c>
      <c r="E340">
        <v>0</v>
      </c>
      <c r="F340">
        <v>0</v>
      </c>
      <c r="G340">
        <v>1.82136457699659E-4</v>
      </c>
      <c r="H340">
        <v>1.9277941720363001E-4</v>
      </c>
      <c r="I340" s="1">
        <v>8.8275740992166E-5</v>
      </c>
      <c r="J340">
        <v>0</v>
      </c>
      <c r="K340" s="1">
        <v>8.8404429821638597E-5</v>
      </c>
      <c r="L340">
        <v>0</v>
      </c>
      <c r="M340">
        <v>0</v>
      </c>
      <c r="N340">
        <v>1.8944076849832E-4</v>
      </c>
      <c r="O340">
        <v>0</v>
      </c>
      <c r="P340">
        <v>0</v>
      </c>
      <c r="Q340" s="1">
        <v>8.9439844387488704E-5</v>
      </c>
      <c r="R340">
        <f t="shared" si="15"/>
        <v>0.99427807114115907</v>
      </c>
      <c r="S340">
        <f t="shared" si="16"/>
        <v>0.37993110369653726</v>
      </c>
      <c r="T340">
        <f t="shared" si="17"/>
        <v>0.11309027225923635</v>
      </c>
    </row>
    <row r="341" spans="1:20">
      <c r="A341" t="s">
        <v>1914</v>
      </c>
      <c r="B341">
        <v>0</v>
      </c>
      <c r="C341">
        <v>0</v>
      </c>
      <c r="D341">
        <v>1.4158353773579001E-4</v>
      </c>
      <c r="E341" s="1">
        <v>4.7492747010041598E-5</v>
      </c>
      <c r="F341">
        <v>0</v>
      </c>
      <c r="G341" s="1">
        <v>4.8547401408916402E-5</v>
      </c>
      <c r="H341" s="1">
        <v>5.1384219659055798E-5</v>
      </c>
      <c r="I341" s="1">
        <v>4.7058758984794402E-5</v>
      </c>
      <c r="J341">
        <v>1.8898774643703799E-4</v>
      </c>
      <c r="K341">
        <v>0</v>
      </c>
      <c r="L341" s="1">
        <v>4.9213127174639802E-5</v>
      </c>
      <c r="M341">
        <v>1.4949008550282E-4</v>
      </c>
      <c r="N341">
        <v>1.0098864497153101E-4</v>
      </c>
      <c r="O341">
        <v>0</v>
      </c>
      <c r="P341">
        <v>0</v>
      </c>
      <c r="Q341" s="1">
        <v>9.5358657619013705E-5</v>
      </c>
      <c r="R341">
        <f t="shared" si="15"/>
        <v>0.40126254407272538</v>
      </c>
      <c r="S341">
        <f t="shared" si="16"/>
        <v>0.39388365393211172</v>
      </c>
      <c r="T341">
        <f t="shared" si="17"/>
        <v>0.77729531937941654</v>
      </c>
    </row>
    <row r="342" spans="1:20">
      <c r="A342" t="s">
        <v>475</v>
      </c>
      <c r="B342" s="1">
        <v>4.9304618175322801E-5</v>
      </c>
      <c r="C342" s="1">
        <v>6.6648882708118299E-5</v>
      </c>
      <c r="D342" s="1">
        <v>4.9531475580880697E-5</v>
      </c>
      <c r="E342" s="1">
        <v>3.3229651927283102E-5</v>
      </c>
      <c r="F342" s="1">
        <v>4.9957851905313799E-5</v>
      </c>
      <c r="G342" s="1">
        <v>1.6983785444662699E-5</v>
      </c>
      <c r="H342" s="1">
        <v>1.7976215752106998E-5</v>
      </c>
      <c r="I342" s="1">
        <v>9.8777999566796704E-5</v>
      </c>
      <c r="J342">
        <v>1.1570182289907401E-4</v>
      </c>
      <c r="K342" s="1">
        <v>4.9460999321431199E-5</v>
      </c>
      <c r="L342">
        <v>1.033000945968E-4</v>
      </c>
      <c r="M342">
        <v>1.04594992300365E-4</v>
      </c>
      <c r="N342" s="1">
        <v>3.53297896234809E-5</v>
      </c>
      <c r="O342" s="1">
        <v>3.3522024588336801E-5</v>
      </c>
      <c r="P342" s="1">
        <v>5.0990404903890301E-5</v>
      </c>
      <c r="Q342" s="1">
        <v>5.0040298789141597E-5</v>
      </c>
      <c r="R342">
        <f t="shared" si="15"/>
        <v>3.7278516647565832E-2</v>
      </c>
      <c r="S342">
        <f t="shared" si="16"/>
        <v>1.7237231197976717E-2</v>
      </c>
      <c r="T342">
        <f t="shared" si="17"/>
        <v>0.85994058220916547</v>
      </c>
    </row>
    <row r="343" spans="1:20">
      <c r="A343" t="s">
        <v>766</v>
      </c>
      <c r="B343">
        <v>0</v>
      </c>
      <c r="C343" s="1">
        <v>9.2205527234096106E-5</v>
      </c>
      <c r="D343">
        <v>0</v>
      </c>
      <c r="E343" s="1">
        <v>9.1943253998087601E-5</v>
      </c>
      <c r="F343">
        <v>0</v>
      </c>
      <c r="G343" s="1">
        <v>9.3985004862813306E-5</v>
      </c>
      <c r="H343" s="1">
        <v>9.9476923468065195E-5</v>
      </c>
      <c r="I343">
        <v>1.82206155784542E-4</v>
      </c>
      <c r="J343" s="1">
        <v>9.1467379058495405E-5</v>
      </c>
      <c r="K343">
        <v>0</v>
      </c>
      <c r="L343">
        <v>0</v>
      </c>
      <c r="M343">
        <v>0</v>
      </c>
      <c r="N343">
        <v>0</v>
      </c>
      <c r="O343" s="1">
        <v>9.2752221058476397E-5</v>
      </c>
      <c r="P343">
        <v>0</v>
      </c>
      <c r="Q343">
        <v>1.8460893147595499E-4</v>
      </c>
      <c r="R343">
        <f t="shared" si="15"/>
        <v>0.53325657243913738</v>
      </c>
      <c r="S343">
        <f t="shared" si="16"/>
        <v>0.38647118976915229</v>
      </c>
      <c r="T343">
        <f t="shared" si="17"/>
        <v>0.33568733469443002</v>
      </c>
    </row>
    <row r="344" spans="1:20">
      <c r="A344" t="s">
        <v>1529</v>
      </c>
      <c r="B344" s="1">
        <v>8.2629833539397699E-5</v>
      </c>
      <c r="C344" s="1">
        <v>5.9837767096491901E-5</v>
      </c>
      <c r="D344">
        <v>0</v>
      </c>
      <c r="E344" s="1">
        <v>5.96675620634241E-5</v>
      </c>
      <c r="F344" s="1">
        <v>5.9803279224605802E-5</v>
      </c>
      <c r="G344" s="1">
        <v>8.5389609498916295E-5</v>
      </c>
      <c r="H344" s="1">
        <v>3.87339706621612E-5</v>
      </c>
      <c r="I344" s="1">
        <v>5.9122320756877901E-5</v>
      </c>
      <c r="J344" s="1">
        <v>7.1230485493128495E-5</v>
      </c>
      <c r="K344" s="1">
        <v>7.10502114963747E-5</v>
      </c>
      <c r="L344" s="1">
        <v>6.1828963471140995E-5</v>
      </c>
      <c r="M344" s="1">
        <v>7.5124809712271402E-5</v>
      </c>
      <c r="N344" s="1">
        <v>5.0750875625416E-5</v>
      </c>
      <c r="O344" s="1">
        <v>4.81540399398279E-5</v>
      </c>
      <c r="P344" s="1">
        <v>7.3247186721061801E-5</v>
      </c>
      <c r="Q344" s="1">
        <v>3.5941184580653598E-5</v>
      </c>
      <c r="R344">
        <f t="shared" si="15"/>
        <v>0.32319933464389156</v>
      </c>
      <c r="S344">
        <f t="shared" si="16"/>
        <v>7.5109056489774145E-2</v>
      </c>
      <c r="T344">
        <f t="shared" si="17"/>
        <v>0.62903822675137122</v>
      </c>
    </row>
    <row r="345" spans="1:20">
      <c r="A345" t="s">
        <v>1584</v>
      </c>
      <c r="B345" s="1">
        <v>2.768822002984E-5</v>
      </c>
      <c r="C345" s="1">
        <v>5.6142477037445297E-5</v>
      </c>
      <c r="D345">
        <v>1.11262469524405E-4</v>
      </c>
      <c r="E345" s="1">
        <v>5.5982783041089103E-5</v>
      </c>
      <c r="F345" s="1">
        <v>5.6110118969131702E-5</v>
      </c>
      <c r="G345" s="1">
        <v>5.7225972625028201E-5</v>
      </c>
      <c r="H345" s="1">
        <v>3.0284957198836801E-5</v>
      </c>
      <c r="I345" s="1">
        <v>8.3206819786765302E-5</v>
      </c>
      <c r="J345" s="1">
        <v>2.7846515184655699E-5</v>
      </c>
      <c r="K345" s="1">
        <v>8.3328119116820803E-5</v>
      </c>
      <c r="L345" s="1">
        <v>8.7016060183111704E-5</v>
      </c>
      <c r="M345" s="1">
        <v>5.8737888417142503E-5</v>
      </c>
      <c r="N345">
        <v>0</v>
      </c>
      <c r="O345" s="1">
        <v>5.6475350200285699E-5</v>
      </c>
      <c r="P345" s="1">
        <v>5.7269829993173999E-5</v>
      </c>
      <c r="Q345" s="1">
        <v>8.4304078675097698E-5</v>
      </c>
      <c r="R345">
        <f t="shared" si="15"/>
        <v>0.94957532368609532</v>
      </c>
      <c r="S345">
        <f t="shared" si="16"/>
        <v>0.53505747066351184</v>
      </c>
      <c r="T345">
        <f t="shared" si="17"/>
        <v>0.77806203786237127</v>
      </c>
    </row>
    <row r="346" spans="1:20">
      <c r="A346" t="s">
        <v>323</v>
      </c>
      <c r="B346" s="1">
        <v>3.2502469043022502E-5</v>
      </c>
      <c r="C346" s="1">
        <v>5.6489287397051599E-5</v>
      </c>
      <c r="D346" s="1">
        <v>9.7956052270691595E-5</v>
      </c>
      <c r="E346" s="1">
        <v>8.9186960954903605E-5</v>
      </c>
      <c r="F346">
        <v>1.08208731431295E-4</v>
      </c>
      <c r="G346" s="1">
        <v>8.1570924460330505E-5</v>
      </c>
      <c r="H346" s="1">
        <v>7.1101420225902804E-5</v>
      </c>
      <c r="I346">
        <v>0</v>
      </c>
      <c r="J346" s="1">
        <v>8.8725351888318805E-5</v>
      </c>
      <c r="K346" s="1">
        <v>3.2605558237268603E-5</v>
      </c>
      <c r="L346" s="1">
        <v>9.2417674868654903E-5</v>
      </c>
      <c r="M346">
        <v>0</v>
      </c>
      <c r="N346" s="1">
        <v>4.4916461280942501E-5</v>
      </c>
      <c r="O346">
        <v>0</v>
      </c>
      <c r="P346" s="1">
        <v>5.7623604379032999E-5</v>
      </c>
      <c r="Q346" s="1">
        <v>8.48248524169133E-5</v>
      </c>
      <c r="R346">
        <f t="shared" si="15"/>
        <v>0.58536055981354984</v>
      </c>
      <c r="S346">
        <f t="shared" si="16"/>
        <v>0.82522852851434614</v>
      </c>
      <c r="T346">
        <f t="shared" si="17"/>
        <v>0.89461157395325408</v>
      </c>
    </row>
    <row r="347" spans="1:20">
      <c r="A347" t="s">
        <v>1263</v>
      </c>
      <c r="B347" s="1">
        <v>2.03473145601451E-5</v>
      </c>
      <c r="C347" s="1">
        <v>6.1886353071929098E-5</v>
      </c>
      <c r="D347">
        <v>1.02204676921801E-4</v>
      </c>
      <c r="E347" s="1">
        <v>4.1140213970481899E-5</v>
      </c>
      <c r="F347" s="1">
        <v>8.2467579312911805E-5</v>
      </c>
      <c r="G347" s="1">
        <v>6.3080699919865907E-5</v>
      </c>
      <c r="H347">
        <v>1.1127792792407001E-4</v>
      </c>
      <c r="I347">
        <v>1.2229282589679E-4</v>
      </c>
      <c r="J347" s="1">
        <v>8.1854565335787304E-5</v>
      </c>
      <c r="K347" s="1">
        <v>2.0411850834614001E-5</v>
      </c>
      <c r="L347" s="1">
        <v>4.26304795907708E-5</v>
      </c>
      <c r="M347" s="1">
        <v>4.31648654530434E-5</v>
      </c>
      <c r="N347" s="1">
        <v>2.18701524142169E-5</v>
      </c>
      <c r="O347" s="1">
        <v>2.07510940425413E-5</v>
      </c>
      <c r="P347" s="1">
        <v>4.2086029525238499E-5</v>
      </c>
      <c r="Q347" s="1">
        <v>6.1952758453117198E-5</v>
      </c>
      <c r="R347">
        <f t="shared" si="15"/>
        <v>0.67977706027656759</v>
      </c>
      <c r="S347">
        <f t="shared" si="16"/>
        <v>0.5431928705129877</v>
      </c>
      <c r="T347">
        <f t="shared" si="17"/>
        <v>0.13268672870191978</v>
      </c>
    </row>
    <row r="348" spans="1:20">
      <c r="A348" t="s">
        <v>1872</v>
      </c>
      <c r="B348" s="1">
        <v>5.0012186081296098E-5</v>
      </c>
      <c r="C348" s="1">
        <v>2.5352008955754399E-5</v>
      </c>
      <c r="D348" s="1">
        <v>7.5363448657797996E-5</v>
      </c>
      <c r="E348">
        <v>1.01119586588895E-4</v>
      </c>
      <c r="F348" s="1">
        <v>5.0674794333178697E-5</v>
      </c>
      <c r="G348" s="1">
        <v>2.5841278245059201E-5</v>
      </c>
      <c r="H348" s="1">
        <v>2.7351287176640201E-5</v>
      </c>
      <c r="I348">
        <v>1.7534222525841201E-4</v>
      </c>
      <c r="J348" s="1">
        <v>2.5149054320388702E-5</v>
      </c>
      <c r="K348" s="1">
        <v>7.5256217167148304E-5</v>
      </c>
      <c r="L348" s="1">
        <v>2.6195637165366E-5</v>
      </c>
      <c r="M348" s="1">
        <v>2.6524007342966E-5</v>
      </c>
      <c r="N348" s="1">
        <v>5.3755208282302202E-5</v>
      </c>
      <c r="O348">
        <v>1.0200929204474299E-4</v>
      </c>
      <c r="P348" s="1">
        <v>2.5861082721966499E-5</v>
      </c>
      <c r="Q348" s="1">
        <v>7.6137636611658605E-5</v>
      </c>
      <c r="R348">
        <f t="shared" si="15"/>
        <v>0.27278966074232708</v>
      </c>
      <c r="S348">
        <f t="shared" si="16"/>
        <v>0.24622773164217349</v>
      </c>
      <c r="T348">
        <f t="shared" si="17"/>
        <v>0.86717796188692753</v>
      </c>
    </row>
    <row r="349" spans="1:20">
      <c r="A349" t="s">
        <v>1572</v>
      </c>
      <c r="B349">
        <v>1.02635450150772E-4</v>
      </c>
      <c r="C349">
        <v>1.0405523354530499E-4</v>
      </c>
      <c r="D349" s="1">
        <v>5.1553845065776097E-5</v>
      </c>
      <c r="E349" s="1">
        <v>5.1879627255949E-5</v>
      </c>
      <c r="F349" s="1">
        <v>5.1997630329827901E-5</v>
      </c>
      <c r="G349" s="1">
        <v>5.3031699531025202E-5</v>
      </c>
      <c r="H349">
        <v>0</v>
      </c>
      <c r="I349">
        <v>0</v>
      </c>
      <c r="J349" s="1">
        <v>5.1611111476781498E-5</v>
      </c>
      <c r="K349" s="1">
        <v>5.14804912615968E-5</v>
      </c>
      <c r="L349">
        <v>1.6127675411448201E-4</v>
      </c>
      <c r="M349" s="1">
        <v>5.44328022178941E-5</v>
      </c>
      <c r="N349" s="1">
        <v>5.5158456691277903E-5</v>
      </c>
      <c r="O349">
        <v>0</v>
      </c>
      <c r="P349" s="1">
        <v>5.3072342453513602E-5</v>
      </c>
      <c r="Q349">
        <v>1.0416688703763701E-4</v>
      </c>
      <c r="R349">
        <f t="shared" si="15"/>
        <v>0.94651716283436604</v>
      </c>
      <c r="S349">
        <f t="shared" si="16"/>
        <v>0.47035103953279855</v>
      </c>
      <c r="T349">
        <f t="shared" si="17"/>
        <v>5.2465725309910199E-2</v>
      </c>
    </row>
    <row r="350" spans="1:20">
      <c r="A350" t="s">
        <v>522</v>
      </c>
      <c r="B350">
        <v>0</v>
      </c>
      <c r="C350">
        <v>0</v>
      </c>
      <c r="D350">
        <v>1.56071822752319E-4</v>
      </c>
      <c r="E350">
        <v>1.5705808129764501E-4</v>
      </c>
      <c r="F350">
        <v>0</v>
      </c>
      <c r="G350">
        <v>1.6054581377781499E-4</v>
      </c>
      <c r="H350">
        <v>0</v>
      </c>
      <c r="I350">
        <v>0</v>
      </c>
      <c r="J350">
        <v>2.34367782815537E-4</v>
      </c>
      <c r="K350" s="1">
        <v>7.7924877350380505E-5</v>
      </c>
      <c r="L350" s="1">
        <v>8.1373681407307093E-5</v>
      </c>
      <c r="M350">
        <v>0</v>
      </c>
      <c r="N350">
        <v>0</v>
      </c>
      <c r="O350" s="1">
        <v>7.9219982119853706E-5</v>
      </c>
      <c r="P350">
        <v>0</v>
      </c>
      <c r="Q350">
        <v>0</v>
      </c>
      <c r="R350">
        <f t="shared" si="15"/>
        <v>0.77295857332592577</v>
      </c>
      <c r="S350">
        <f t="shared" si="16"/>
        <v>0.18784464379857077</v>
      </c>
      <c r="T350">
        <f t="shared" si="17"/>
        <v>0.55125640306601409</v>
      </c>
    </row>
    <row r="351" spans="1:20">
      <c r="A351" t="s">
        <v>1608</v>
      </c>
      <c r="B351">
        <v>0</v>
      </c>
      <c r="C351">
        <v>0</v>
      </c>
      <c r="D351">
        <v>1.15647814607011E-4</v>
      </c>
      <c r="E351" s="1">
        <v>7.7585748869257102E-5</v>
      </c>
      <c r="F351">
        <v>0</v>
      </c>
      <c r="G351" s="1">
        <v>3.9654333883559401E-5</v>
      </c>
      <c r="H351" s="1">
        <v>8.3942989473052094E-5</v>
      </c>
      <c r="I351" s="1">
        <v>7.6876771434618998E-5</v>
      </c>
      <c r="J351" s="1">
        <v>7.7184184731042703E-5</v>
      </c>
      <c r="K351">
        <v>1.1548326418142E-4</v>
      </c>
      <c r="L351" s="1">
        <v>4.0198109884390497E-5</v>
      </c>
      <c r="M351">
        <v>1.2210601578608701E-4</v>
      </c>
      <c r="N351" s="1">
        <v>8.2489223520289506E-5</v>
      </c>
      <c r="O351" s="1">
        <v>3.9134195371519298E-5</v>
      </c>
      <c r="P351" s="1">
        <v>3.9684724537311998E-5</v>
      </c>
      <c r="Q351" s="1">
        <v>3.8945277586143701E-5</v>
      </c>
      <c r="R351">
        <f t="shared" si="15"/>
        <v>0.28705574613082369</v>
      </c>
      <c r="S351">
        <f t="shared" si="16"/>
        <v>0.12685205764911911</v>
      </c>
      <c r="T351">
        <f t="shared" si="17"/>
        <v>0.96021614358364427</v>
      </c>
    </row>
    <row r="352" spans="1:20">
      <c r="A352" t="s">
        <v>1408</v>
      </c>
      <c r="B352">
        <v>1.4257309393329E-4</v>
      </c>
      <c r="C352" s="1">
        <v>3.6136336335817298E-5</v>
      </c>
      <c r="D352" s="1">
        <v>7.1614546283839598E-5</v>
      </c>
      <c r="E352" s="1">
        <v>7.2067097276046294E-5</v>
      </c>
      <c r="F352">
        <v>1.0834652679604299E-4</v>
      </c>
      <c r="G352" s="1">
        <v>3.6833732728661801E-5</v>
      </c>
      <c r="H352" s="1">
        <v>7.7972149217646694E-5</v>
      </c>
      <c r="I352">
        <v>0</v>
      </c>
      <c r="J352" s="1">
        <v>3.58470481386851E-5</v>
      </c>
      <c r="K352" s="1">
        <v>3.5756324474581902E-5</v>
      </c>
      <c r="L352">
        <v>0</v>
      </c>
      <c r="M352" s="1">
        <v>3.78068835488302E-5</v>
      </c>
      <c r="N352" s="1">
        <v>7.6621789211314895E-5</v>
      </c>
      <c r="O352">
        <v>1.4540236606656599E-4</v>
      </c>
      <c r="P352" s="1">
        <v>7.3723923408228203E-5</v>
      </c>
      <c r="Q352">
        <v>0</v>
      </c>
      <c r="R352">
        <f t="shared" si="15"/>
        <v>6.9232089008656447E-2</v>
      </c>
      <c r="S352">
        <f t="shared" si="16"/>
        <v>0.18440339028893293</v>
      </c>
      <c r="T352">
        <f t="shared" si="17"/>
        <v>0.47454819761530598</v>
      </c>
    </row>
    <row r="353" spans="1:20">
      <c r="A353" t="s">
        <v>1142</v>
      </c>
      <c r="B353" s="1">
        <v>7.1586070273227696E-5</v>
      </c>
      <c r="C353">
        <v>1.4515267872706401E-4</v>
      </c>
      <c r="D353" s="1">
        <v>7.1915447738813695E-5</v>
      </c>
      <c r="E353">
        <v>0</v>
      </c>
      <c r="F353" s="1">
        <v>7.2534509535726295E-5</v>
      </c>
      <c r="G353" s="1">
        <v>7.3976992623110699E-5</v>
      </c>
      <c r="H353">
        <v>1.56599526579979E-4</v>
      </c>
      <c r="I353" s="1">
        <v>7.1708585119686696E-5</v>
      </c>
      <c r="J353" s="1">
        <v>7.1995331976014594E-5</v>
      </c>
      <c r="K353">
        <v>1.4362624452815201E-4</v>
      </c>
      <c r="L353" s="1">
        <v>7.4991431885165395E-5</v>
      </c>
      <c r="M353">
        <v>0</v>
      </c>
      <c r="N353">
        <v>0</v>
      </c>
      <c r="O353">
        <v>0</v>
      </c>
      <c r="P353">
        <v>0</v>
      </c>
      <c r="Q353">
        <v>0</v>
      </c>
      <c r="R353">
        <f t="shared" si="15"/>
        <v>0.99100891834506188</v>
      </c>
      <c r="S353">
        <f t="shared" si="16"/>
        <v>4.7982642703208407E-2</v>
      </c>
      <c r="T353">
        <f t="shared" si="17"/>
        <v>0.57456974458826948</v>
      </c>
    </row>
    <row r="354" spans="1:20">
      <c r="A354" t="s">
        <v>79</v>
      </c>
      <c r="B354">
        <v>1.87225106868442E-4</v>
      </c>
      <c r="C354">
        <v>1.8981504141231501E-4</v>
      </c>
      <c r="D354" s="1">
        <v>9.4043277812294905E-5</v>
      </c>
      <c r="E354" s="1">
        <v>9.4637561807555401E-5</v>
      </c>
      <c r="F354" s="1">
        <v>9.4852820162103602E-5</v>
      </c>
      <c r="G354">
        <v>0</v>
      </c>
      <c r="H354">
        <v>0</v>
      </c>
      <c r="I354">
        <v>0</v>
      </c>
      <c r="J354">
        <v>0</v>
      </c>
      <c r="K354" s="1">
        <v>9.3909467576099595E-5</v>
      </c>
      <c r="L354">
        <v>0</v>
      </c>
      <c r="M354" s="1">
        <v>9.9295001848026605E-5</v>
      </c>
      <c r="N354">
        <v>1.0061872319507801E-4</v>
      </c>
      <c r="O354">
        <v>0</v>
      </c>
      <c r="P354">
        <v>0</v>
      </c>
      <c r="Q354">
        <v>0</v>
      </c>
      <c r="R354">
        <f t="shared" si="15"/>
        <v>5.402377604540954E-2</v>
      </c>
      <c r="S354">
        <f t="shared" si="16"/>
        <v>0.56048401290158489</v>
      </c>
      <c r="T354">
        <f t="shared" si="17"/>
        <v>1.7191131026123622E-2</v>
      </c>
    </row>
    <row r="355" spans="1:20">
      <c r="A355" t="s">
        <v>577</v>
      </c>
      <c r="B355">
        <v>0</v>
      </c>
      <c r="C355" s="1">
        <v>2.7475878210796399E-5</v>
      </c>
      <c r="D355" s="1">
        <v>8.1677035554898704E-5</v>
      </c>
      <c r="E355">
        <v>0</v>
      </c>
      <c r="F355">
        <v>0</v>
      </c>
      <c r="G355">
        <v>0</v>
      </c>
      <c r="H355">
        <v>2.0749852434961201E-4</v>
      </c>
      <c r="I355" s="1">
        <v>5.4294729348309902E-5</v>
      </c>
      <c r="J355" s="1">
        <v>5.4511842026377999E-5</v>
      </c>
      <c r="K355" s="1">
        <v>8.1560820726220097E-5</v>
      </c>
      <c r="L355" s="1">
        <v>2.8390181530227002E-5</v>
      </c>
      <c r="M355">
        <v>1.14984243921575E-4</v>
      </c>
      <c r="N355" s="1">
        <v>5.8258560831933001E-5</v>
      </c>
      <c r="O355" s="1">
        <v>5.5277569708233002E-5</v>
      </c>
      <c r="P355">
        <v>0</v>
      </c>
      <c r="Q355">
        <v>1.92537522912621E-4</v>
      </c>
      <c r="R355">
        <f t="shared" si="15"/>
        <v>0.16237010534297019</v>
      </c>
      <c r="S355">
        <f t="shared" si="16"/>
        <v>0.88708284950751282</v>
      </c>
      <c r="T355">
        <f t="shared" si="17"/>
        <v>0.49619106809124858</v>
      </c>
    </row>
    <row r="356" spans="1:20">
      <c r="A356" t="s">
        <v>783</v>
      </c>
      <c r="B356" s="1">
        <v>8.3790908483745205E-5</v>
      </c>
      <c r="C356">
        <v>0</v>
      </c>
      <c r="D356">
        <v>0</v>
      </c>
      <c r="E356">
        <v>0</v>
      </c>
      <c r="F356">
        <v>1.6980209773281499E-4</v>
      </c>
      <c r="G356">
        <v>0</v>
      </c>
      <c r="H356">
        <v>0</v>
      </c>
      <c r="I356">
        <v>0</v>
      </c>
      <c r="J356">
        <v>0</v>
      </c>
      <c r="K356">
        <v>0</v>
      </c>
      <c r="L356" s="1">
        <v>8.7776856337718205E-5</v>
      </c>
      <c r="M356">
        <v>4.44385827942808E-4</v>
      </c>
      <c r="N356">
        <v>0</v>
      </c>
      <c r="O356">
        <v>0</v>
      </c>
      <c r="P356">
        <v>1.7331164945475299E-4</v>
      </c>
      <c r="Q356">
        <v>0</v>
      </c>
      <c r="R356">
        <f t="shared" si="15"/>
        <v>0.33881681671719938</v>
      </c>
      <c r="S356">
        <f t="shared" si="16"/>
        <v>0.46256269427726593</v>
      </c>
      <c r="T356">
        <f t="shared" si="17"/>
        <v>0.66562336927925303</v>
      </c>
    </row>
    <row r="357" spans="1:20">
      <c r="A357" t="s">
        <v>329</v>
      </c>
      <c r="B357" s="1">
        <v>9.37843195873112E-5</v>
      </c>
      <c r="C357">
        <v>0</v>
      </c>
      <c r="D357" s="1">
        <v>9.4215834285344996E-5</v>
      </c>
      <c r="E357">
        <v>1.8962241741990899E-4</v>
      </c>
      <c r="F357">
        <v>0</v>
      </c>
      <c r="G357" s="1">
        <v>4.8458323608166098E-5</v>
      </c>
      <c r="H357" s="1">
        <v>5.1289936687204298E-5</v>
      </c>
      <c r="I357" s="1">
        <v>4.6972412638033297E-5</v>
      </c>
      <c r="J357">
        <v>0</v>
      </c>
      <c r="K357" s="1">
        <v>4.7040889262890298E-5</v>
      </c>
      <c r="L357">
        <v>0</v>
      </c>
      <c r="M357" s="1">
        <v>9.9477194511967998E-5</v>
      </c>
      <c r="N357">
        <v>0</v>
      </c>
      <c r="O357" s="1">
        <v>4.7822704802627302E-5</v>
      </c>
      <c r="P357">
        <v>1.9398184617871401E-4</v>
      </c>
      <c r="Q357" s="1">
        <v>4.7591843802516899E-5</v>
      </c>
      <c r="R357">
        <f t="shared" si="15"/>
        <v>0.25013543858425047</v>
      </c>
      <c r="S357">
        <f t="shared" si="16"/>
        <v>0.48742410497552158</v>
      </c>
      <c r="T357">
        <f t="shared" si="17"/>
        <v>0.20493969332068179</v>
      </c>
    </row>
    <row r="358" spans="1:20">
      <c r="A358" t="s">
        <v>414</v>
      </c>
      <c r="B358" s="1">
        <v>7.2602917862336097E-5</v>
      </c>
      <c r="C358">
        <v>0</v>
      </c>
      <c r="D358">
        <v>2.1881092195531101E-4</v>
      </c>
      <c r="E358">
        <v>0</v>
      </c>
      <c r="F358" s="1">
        <v>7.3564829273449703E-5</v>
      </c>
      <c r="G358">
        <v>0</v>
      </c>
      <c r="H358">
        <v>0</v>
      </c>
      <c r="I358" s="1">
        <v>7.2727172976500402E-5</v>
      </c>
      <c r="J358">
        <v>0</v>
      </c>
      <c r="K358" s="1">
        <v>7.28331950235091E-5</v>
      </c>
      <c r="L358">
        <v>1.5211330217615901E-4</v>
      </c>
      <c r="M358" s="1">
        <v>7.7010044046907001E-5</v>
      </c>
      <c r="N358" s="1">
        <v>7.8036680205273898E-5</v>
      </c>
      <c r="O358" s="1">
        <v>7.40436764699769E-5</v>
      </c>
      <c r="P358" s="1">
        <v>7.50853026757096E-5</v>
      </c>
      <c r="Q358">
        <v>0</v>
      </c>
      <c r="R358">
        <f t="shared" si="15"/>
        <v>0.96650260268986199</v>
      </c>
      <c r="S358">
        <f t="shared" si="16"/>
        <v>0.62572101810331471</v>
      </c>
      <c r="T358">
        <f t="shared" si="17"/>
        <v>0.53915831036892103</v>
      </c>
    </row>
    <row r="359" spans="1:20">
      <c r="A359" t="s">
        <v>1646</v>
      </c>
      <c r="B359">
        <v>0</v>
      </c>
      <c r="C359">
        <v>0</v>
      </c>
      <c r="D359">
        <v>1.57186621486264E-4</v>
      </c>
      <c r="E359">
        <v>2.6363320789247601E-4</v>
      </c>
      <c r="F359">
        <v>1.05693142466344E-4</v>
      </c>
      <c r="G359">
        <v>0</v>
      </c>
      <c r="H359">
        <v>1.14093940793985E-4</v>
      </c>
      <c r="I359" s="1">
        <v>5.2244826301485998E-5</v>
      </c>
      <c r="J359">
        <v>0</v>
      </c>
      <c r="K359">
        <v>0</v>
      </c>
      <c r="L359">
        <v>1.0927322931838401E-4</v>
      </c>
      <c r="M359">
        <v>0</v>
      </c>
      <c r="N359">
        <v>1.12118005845945E-4</v>
      </c>
      <c r="O359">
        <v>0</v>
      </c>
      <c r="P359" s="1">
        <v>5.39388296772445E-5</v>
      </c>
      <c r="Q359">
        <v>0</v>
      </c>
      <c r="R359">
        <f t="shared" si="15"/>
        <v>0.30878331552065158</v>
      </c>
      <c r="S359">
        <f t="shared" si="16"/>
        <v>0.72317582056114338</v>
      </c>
      <c r="T359">
        <f t="shared" si="17"/>
        <v>0.61292375819966605</v>
      </c>
    </row>
    <row r="360" spans="1:20">
      <c r="A360" t="s">
        <v>1417</v>
      </c>
      <c r="B360">
        <v>0</v>
      </c>
      <c r="C360" s="1">
        <v>6.6350200135162606E-5</v>
      </c>
      <c r="D360" s="1">
        <v>3.2873002359483399E-5</v>
      </c>
      <c r="E360">
        <v>1.6540367716685401E-4</v>
      </c>
      <c r="F360">
        <v>1.98935876345103E-4</v>
      </c>
      <c r="G360" s="1">
        <v>3.3815347460244002E-5</v>
      </c>
      <c r="H360" s="1">
        <v>3.5791313053170697E-5</v>
      </c>
      <c r="I360" s="1">
        <v>6.5556888316845396E-5</v>
      </c>
      <c r="J360" s="1">
        <v>3.2909517945502202E-5</v>
      </c>
      <c r="K360" s="1">
        <v>3.2826228742989997E-5</v>
      </c>
      <c r="L360" s="1">
        <v>6.8558108023057706E-5</v>
      </c>
      <c r="M360">
        <v>0</v>
      </c>
      <c r="N360" s="1">
        <v>3.5171461500968503E-5</v>
      </c>
      <c r="O360">
        <v>0</v>
      </c>
      <c r="P360" s="1">
        <v>6.7682526355569299E-5</v>
      </c>
      <c r="Q360">
        <v>1.3284279063954801E-4</v>
      </c>
      <c r="R360">
        <f t="shared" si="15"/>
        <v>0.42859444488502069</v>
      </c>
      <c r="S360">
        <f t="shared" si="16"/>
        <v>0.45204409722508077</v>
      </c>
      <c r="T360">
        <f t="shared" si="17"/>
        <v>0.75433559490005031</v>
      </c>
    </row>
    <row r="361" spans="1:20">
      <c r="A361" t="s">
        <v>1005</v>
      </c>
      <c r="B361" s="1">
        <v>4.6550504713191799E-5</v>
      </c>
      <c r="C361" s="1">
        <v>9.4388900374429898E-5</v>
      </c>
      <c r="D361">
        <v>1.16911725149164E-4</v>
      </c>
      <c r="E361" s="1">
        <v>7.0590312495799501E-5</v>
      </c>
      <c r="F361" s="1">
        <v>7.0750874055339606E-5</v>
      </c>
      <c r="G361">
        <v>0</v>
      </c>
      <c r="H361">
        <v>1.78206838307545E-4</v>
      </c>
      <c r="I361">
        <v>0</v>
      </c>
      <c r="J361">
        <v>0</v>
      </c>
      <c r="K361" s="1">
        <v>7.0047225814959493E-5</v>
      </c>
      <c r="L361" s="1">
        <v>4.8764920187621199E-5</v>
      </c>
      <c r="M361">
        <v>0</v>
      </c>
      <c r="N361">
        <v>2.5017223526645199E-4</v>
      </c>
      <c r="O361" s="1">
        <v>2.3737134897478899E-5</v>
      </c>
      <c r="P361">
        <v>0</v>
      </c>
      <c r="Q361">
        <v>0</v>
      </c>
      <c r="R361">
        <f t="shared" si="15"/>
        <v>6.5509194599158035E-2</v>
      </c>
      <c r="S361">
        <f t="shared" si="16"/>
        <v>0.56291519150928315</v>
      </c>
      <c r="T361">
        <f t="shared" si="17"/>
        <v>0.6725569738986541</v>
      </c>
    </row>
    <row r="362" spans="1:20">
      <c r="A362" t="s">
        <v>490</v>
      </c>
      <c r="B362" s="1">
        <v>4.32423470178381E-5</v>
      </c>
      <c r="C362" s="1">
        <v>4.3840529869341797E-5</v>
      </c>
      <c r="D362">
        <v>1.7376524428261599E-4</v>
      </c>
      <c r="E362">
        <v>0</v>
      </c>
      <c r="F362" s="1">
        <v>4.3815262105337197E-5</v>
      </c>
      <c r="G362">
        <v>1.3405982927132301E-4</v>
      </c>
      <c r="H362" s="1">
        <v>9.4595653111764199E-5</v>
      </c>
      <c r="I362" s="1">
        <v>8.6632706895865106E-5</v>
      </c>
      <c r="J362" s="1">
        <v>8.6979132031936404E-5</v>
      </c>
      <c r="K362">
        <v>0</v>
      </c>
      <c r="L362" s="1">
        <v>4.5299392864643E-5</v>
      </c>
      <c r="M362">
        <v>0</v>
      </c>
      <c r="N362">
        <v>0</v>
      </c>
      <c r="O362">
        <v>1.3230139145904501E-4</v>
      </c>
      <c r="P362" s="1">
        <v>4.47208570928084E-5</v>
      </c>
      <c r="Q362" s="1">
        <v>4.3887571696060401E-5</v>
      </c>
      <c r="R362">
        <f t="shared" si="15"/>
        <v>0.48330973663714094</v>
      </c>
      <c r="S362">
        <f t="shared" si="16"/>
        <v>0.54701226588551566</v>
      </c>
      <c r="T362">
        <f t="shared" si="17"/>
        <v>0.57921096660842508</v>
      </c>
    </row>
    <row r="363" spans="1:20">
      <c r="A363" t="s">
        <v>1531</v>
      </c>
      <c r="B363">
        <v>0</v>
      </c>
      <c r="C363">
        <v>0</v>
      </c>
      <c r="D363" s="1">
        <v>9.1856224839915901E-5</v>
      </c>
      <c r="E363">
        <v>0</v>
      </c>
      <c r="F363">
        <v>1.38970410935175E-4</v>
      </c>
      <c r="G363" s="1">
        <v>9.4489396659930402E-5</v>
      </c>
      <c r="H363">
        <v>0</v>
      </c>
      <c r="I363" s="1">
        <v>9.1592003176129295E-5</v>
      </c>
      <c r="J363" s="1">
        <v>9.19582594470025E-5</v>
      </c>
      <c r="K363" s="1">
        <v>4.5862763234839298E-5</v>
      </c>
      <c r="L363">
        <v>0</v>
      </c>
      <c r="M363">
        <v>0</v>
      </c>
      <c r="N363" s="1">
        <v>9.8278752888216096E-5</v>
      </c>
      <c r="O363">
        <v>1.3987499526349801E-4</v>
      </c>
      <c r="P363">
        <v>0</v>
      </c>
      <c r="Q363">
        <v>1.8559967708316099E-4</v>
      </c>
      <c r="R363">
        <f t="shared" si="15"/>
        <v>0.73026110382759679</v>
      </c>
      <c r="S363">
        <f t="shared" si="16"/>
        <v>0.16538996716262175</v>
      </c>
      <c r="T363">
        <f t="shared" si="17"/>
        <v>0.16743837182799809</v>
      </c>
    </row>
    <row r="364" spans="1:20">
      <c r="A364" t="s">
        <v>320</v>
      </c>
      <c r="B364">
        <v>0</v>
      </c>
      <c r="C364" s="1">
        <v>5.4777490809262103E-5</v>
      </c>
      <c r="D364" s="1">
        <v>2.7139339157247899E-5</v>
      </c>
      <c r="E364">
        <v>1.09243358872992E-4</v>
      </c>
      <c r="F364">
        <v>0</v>
      </c>
      <c r="G364">
        <v>1.6750393044260401E-4</v>
      </c>
      <c r="H364">
        <v>2.0684049520262599E-4</v>
      </c>
      <c r="I364">
        <v>1.08245094662698E-4</v>
      </c>
      <c r="J364" s="1">
        <v>2.71694857457053E-5</v>
      </c>
      <c r="K364">
        <v>1.0840289491871101E-4</v>
      </c>
      <c r="L364">
        <v>0</v>
      </c>
      <c r="M364" s="1">
        <v>2.8654900110476999E-5</v>
      </c>
      <c r="N364">
        <v>1.1614761704971E-4</v>
      </c>
      <c r="O364">
        <v>0</v>
      </c>
      <c r="P364" s="1">
        <v>2.7938717274682699E-5</v>
      </c>
      <c r="Q364">
        <v>0</v>
      </c>
      <c r="R364">
        <f t="shared" si="15"/>
        <v>0.84527576024402962</v>
      </c>
      <c r="S364">
        <f t="shared" si="16"/>
        <v>0.89366829121328539</v>
      </c>
      <c r="T364">
        <f t="shared" si="17"/>
        <v>0.20089335699052216</v>
      </c>
    </row>
    <row r="365" spans="1:20">
      <c r="A365" t="s">
        <v>1228</v>
      </c>
      <c r="B365">
        <v>0</v>
      </c>
      <c r="C365" s="1">
        <v>8.2515137429238798E-5</v>
      </c>
      <c r="D365">
        <v>1.09018322049921E-4</v>
      </c>
      <c r="E365" s="1">
        <v>5.4853618627309201E-5</v>
      </c>
      <c r="F365">
        <v>0</v>
      </c>
      <c r="G365" s="1">
        <v>8.4107599893154601E-5</v>
      </c>
      <c r="H365" s="1">
        <v>5.9348228226170603E-5</v>
      </c>
      <c r="I365" s="1">
        <v>2.71761835326201E-5</v>
      </c>
      <c r="J365" s="1">
        <v>8.1854565335787304E-5</v>
      </c>
      <c r="K365" s="1">
        <v>2.7215801112818701E-5</v>
      </c>
      <c r="L365" s="1">
        <v>5.6840639454361001E-5</v>
      </c>
      <c r="M365">
        <v>2.3021261574956501E-4</v>
      </c>
      <c r="N365" s="1">
        <v>8.7480609656867507E-5</v>
      </c>
      <c r="O365" s="1">
        <v>5.5336250780110098E-5</v>
      </c>
      <c r="P365" s="1">
        <v>2.8057353016825701E-5</v>
      </c>
      <c r="Q365">
        <v>0</v>
      </c>
      <c r="R365">
        <f t="shared" si="15"/>
        <v>0.48898456720517158</v>
      </c>
      <c r="S365">
        <f t="shared" si="16"/>
        <v>0.29291766863176361</v>
      </c>
      <c r="T365">
        <f t="shared" si="17"/>
        <v>0.54718124198321272</v>
      </c>
    </row>
    <row r="366" spans="1:20">
      <c r="A366" t="s">
        <v>658</v>
      </c>
      <c r="B366" s="1">
        <v>9.1763831553114204E-5</v>
      </c>
      <c r="C366" s="1">
        <v>9.3033224965102294E-5</v>
      </c>
      <c r="D366" s="1">
        <v>9.2186049704691197E-5</v>
      </c>
      <c r="E366" s="1">
        <v>4.6384298695624097E-5</v>
      </c>
      <c r="F366" s="1">
        <v>4.6489802341569697E-5</v>
      </c>
      <c r="G366" s="1">
        <v>4.7414338180342098E-5</v>
      </c>
      <c r="H366">
        <v>0</v>
      </c>
      <c r="I366" s="1">
        <v>9.1920879309616304E-5</v>
      </c>
      <c r="J366">
        <v>0</v>
      </c>
      <c r="K366" s="1">
        <v>4.6027441020242703E-5</v>
      </c>
      <c r="L366">
        <v>2.8838715816521397E-4</v>
      </c>
      <c r="M366" s="1">
        <v>4.8667029631079498E-5</v>
      </c>
      <c r="N366">
        <v>0</v>
      </c>
      <c r="O366" s="1">
        <v>4.6792413137220603E-5</v>
      </c>
      <c r="P366">
        <v>0</v>
      </c>
      <c r="Q366" s="1">
        <v>4.6566525803180802E-5</v>
      </c>
      <c r="R366">
        <f t="shared" si="15"/>
        <v>0.82900750964294057</v>
      </c>
      <c r="S366">
        <f t="shared" si="16"/>
        <v>0.31820108557829535</v>
      </c>
      <c r="T366">
        <f t="shared" si="17"/>
        <v>0.16915073793396354</v>
      </c>
    </row>
    <row r="367" spans="1:20">
      <c r="A367" t="s">
        <v>1278</v>
      </c>
      <c r="B367">
        <v>0</v>
      </c>
      <c r="C367">
        <v>0</v>
      </c>
      <c r="D367">
        <v>0</v>
      </c>
      <c r="E367">
        <v>2.1802577530348201E-4</v>
      </c>
      <c r="F367">
        <v>0</v>
      </c>
      <c r="G367">
        <v>1.11433697748736E-4</v>
      </c>
      <c r="H367">
        <v>0</v>
      </c>
      <c r="I367">
        <v>0</v>
      </c>
      <c r="J367">
        <v>2.16897329244196E-4</v>
      </c>
      <c r="K367">
        <v>2.16348393656331E-4</v>
      </c>
      <c r="L367">
        <v>1.12961777143477E-4</v>
      </c>
      <c r="M367">
        <v>0</v>
      </c>
      <c r="N367">
        <v>0</v>
      </c>
      <c r="O367">
        <v>1.0997204268958599E-4</v>
      </c>
      <c r="P367">
        <v>0</v>
      </c>
      <c r="Q367">
        <v>0</v>
      </c>
      <c r="R367">
        <f t="shared" si="15"/>
        <v>0.31652401969873695</v>
      </c>
      <c r="S367">
        <f t="shared" si="16"/>
        <v>0.11166631840939402</v>
      </c>
      <c r="T367">
        <f t="shared" si="17"/>
        <v>0.67854518033450395</v>
      </c>
    </row>
    <row r="368" spans="1:20">
      <c r="A368" t="s">
        <v>1125</v>
      </c>
      <c r="B368" s="1">
        <v>5.1593998157891599E-5</v>
      </c>
      <c r="C368" s="1">
        <v>5.23077116139589E-5</v>
      </c>
      <c r="D368" s="1">
        <v>5.1831389319158501E-5</v>
      </c>
      <c r="E368" s="1">
        <v>5.2158925383841099E-5</v>
      </c>
      <c r="F368" s="1">
        <v>5.2277563736718E-5</v>
      </c>
      <c r="G368" s="1">
        <v>5.3317199932268899E-5</v>
      </c>
      <c r="H368" s="1">
        <v>5.6432736529999301E-5</v>
      </c>
      <c r="I368" s="1">
        <v>8.6137163148479595E-5</v>
      </c>
      <c r="J368" s="1">
        <v>8.6481606714122506E-5</v>
      </c>
      <c r="K368" s="1">
        <v>6.9010187478533503E-5</v>
      </c>
      <c r="L368" s="1">
        <v>3.6032222318982603E-5</v>
      </c>
      <c r="M368" s="1">
        <v>7.2967794090205302E-5</v>
      </c>
      <c r="N368" s="1">
        <v>7.3940542213341595E-5</v>
      </c>
      <c r="O368" s="1">
        <v>7.0157130867918904E-5</v>
      </c>
      <c r="P368" s="1">
        <v>7.1144082212247096E-5</v>
      </c>
      <c r="Q368" s="1">
        <v>5.2363838907883698E-5</v>
      </c>
      <c r="R368">
        <f t="shared" si="15"/>
        <v>0.23443079194228672</v>
      </c>
      <c r="S368">
        <f t="shared" si="16"/>
        <v>0.94945008920240659</v>
      </c>
      <c r="T368">
        <f t="shared" si="17"/>
        <v>0.25929216715300979</v>
      </c>
    </row>
    <row r="369" spans="1:20">
      <c r="A369" t="s">
        <v>1343</v>
      </c>
      <c r="B369">
        <v>0</v>
      </c>
      <c r="C369">
        <v>1.4197125015222501E-4</v>
      </c>
      <c r="D369">
        <v>0</v>
      </c>
      <c r="E369">
        <v>1.4156742122445299E-4</v>
      </c>
      <c r="F369" s="1">
        <v>7.0944712066450105E-5</v>
      </c>
      <c r="G369">
        <v>0</v>
      </c>
      <c r="H369">
        <v>0</v>
      </c>
      <c r="I369">
        <v>1.4027378020673001E-4</v>
      </c>
      <c r="J369">
        <v>2.1125205629126499E-4</v>
      </c>
      <c r="K369">
        <v>0</v>
      </c>
      <c r="L369" s="1">
        <v>7.3347784063024807E-5</v>
      </c>
      <c r="M369">
        <v>0</v>
      </c>
      <c r="N369">
        <v>0</v>
      </c>
      <c r="O369">
        <v>0</v>
      </c>
      <c r="P369" s="1">
        <v>7.2411031621506298E-5</v>
      </c>
      <c r="Q369">
        <v>1.42123588341763E-4</v>
      </c>
      <c r="R369">
        <f t="shared" si="15"/>
        <v>0.99684951306408331</v>
      </c>
      <c r="S369">
        <f t="shared" si="16"/>
        <v>0.78137161785024123</v>
      </c>
      <c r="T369">
        <f t="shared" si="17"/>
        <v>0.74444089551832704</v>
      </c>
    </row>
    <row r="370" spans="1:20">
      <c r="A370" t="s">
        <v>1079</v>
      </c>
      <c r="B370">
        <v>0</v>
      </c>
      <c r="C370">
        <v>1.2221581675840099E-4</v>
      </c>
      <c r="D370">
        <v>0</v>
      </c>
      <c r="E370" s="1">
        <v>6.09340905034496E-5</v>
      </c>
      <c r="F370" s="1">
        <v>6.1072688453429899E-5</v>
      </c>
      <c r="G370" s="1">
        <v>9.34308479945184E-5</v>
      </c>
      <c r="H370" s="1">
        <v>6.5926923336146994E-5</v>
      </c>
      <c r="I370" s="1">
        <v>9.0565913517906094E-5</v>
      </c>
      <c r="J370" s="1">
        <v>6.06187111213142E-5</v>
      </c>
      <c r="K370" s="1">
        <v>6.0465293981781103E-5</v>
      </c>
      <c r="L370" s="1">
        <v>6.3141370714632193E-5</v>
      </c>
      <c r="M370" s="1">
        <v>9.5899300133884201E-5</v>
      </c>
      <c r="N370" s="1">
        <v>9.7177752708454303E-5</v>
      </c>
      <c r="O370" s="1">
        <v>3.0735110987537597E-5</v>
      </c>
      <c r="P370" s="1">
        <v>6.2334968259079702E-5</v>
      </c>
      <c r="Q370" s="1">
        <v>3.0586739236287399E-5</v>
      </c>
      <c r="R370">
        <f t="shared" si="15"/>
        <v>0.45691826975593841</v>
      </c>
      <c r="S370">
        <f t="shared" si="16"/>
        <v>0.44318259527649728</v>
      </c>
      <c r="T370">
        <f t="shared" si="17"/>
        <v>0.3336149860534825</v>
      </c>
    </row>
    <row r="371" spans="1:20">
      <c r="A371" t="s">
        <v>598</v>
      </c>
      <c r="B371" s="1">
        <v>2.9442657934956601E-5</v>
      </c>
      <c r="C371" s="1">
        <v>5.96998920570991E-5</v>
      </c>
      <c r="D371" s="1">
        <v>5.9156255398056498E-5</v>
      </c>
      <c r="E371" s="1">
        <v>5.9530079201526801E-5</v>
      </c>
      <c r="F371" s="1">
        <v>2.9832741825177798E-5</v>
      </c>
      <c r="G371" s="1">
        <v>6.0852042319010498E-5</v>
      </c>
      <c r="H371">
        <v>1.2881573960611201E-4</v>
      </c>
      <c r="I371" s="1">
        <v>8.8479141317032706E-5</v>
      </c>
      <c r="J371" s="1">
        <v>8.8832949938147003E-5</v>
      </c>
      <c r="K371" s="1">
        <v>5.9072084443030401E-5</v>
      </c>
      <c r="L371">
        <v>0</v>
      </c>
      <c r="M371" s="1">
        <v>9.3689638840476806E-5</v>
      </c>
      <c r="N371" s="1">
        <v>3.1646211327484302E-5</v>
      </c>
      <c r="O371" s="1">
        <v>3.0026928706718699E-5</v>
      </c>
      <c r="P371">
        <v>1.2179735733571299E-4</v>
      </c>
      <c r="Q371" s="1">
        <v>5.9763951318828797E-5</v>
      </c>
      <c r="R371">
        <f t="shared" si="15"/>
        <v>0.72401700353351128</v>
      </c>
      <c r="S371">
        <f t="shared" si="16"/>
        <v>0.98967588326938849</v>
      </c>
      <c r="T371">
        <f t="shared" si="17"/>
        <v>0.30484020417436591</v>
      </c>
    </row>
    <row r="372" spans="1:20">
      <c r="A372" t="s">
        <v>1680</v>
      </c>
      <c r="B372">
        <v>0</v>
      </c>
      <c r="C372">
        <v>0</v>
      </c>
      <c r="D372">
        <v>0</v>
      </c>
      <c r="E372">
        <v>0</v>
      </c>
      <c r="F372">
        <v>4.33645309401388E-4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 s="1">
        <v>6.4850563407921693E-5</v>
      </c>
      <c r="N372">
        <v>0</v>
      </c>
      <c r="O372">
        <v>2.4941027863571198E-4</v>
      </c>
      <c r="P372">
        <v>2.5291891427607502E-4</v>
      </c>
      <c r="Q372">
        <v>0</v>
      </c>
      <c r="R372">
        <f t="shared" si="15"/>
        <v>0.35591768374958205</v>
      </c>
      <c r="S372">
        <f t="shared" si="16"/>
        <v>0.19143265037614554</v>
      </c>
      <c r="T372">
        <f t="shared" si="17"/>
        <v>0.35591768374958205</v>
      </c>
    </row>
    <row r="373" spans="1:20">
      <c r="A373" t="s">
        <v>357</v>
      </c>
      <c r="B373" s="1">
        <v>7.7022987002839995E-5</v>
      </c>
      <c r="C373" s="1">
        <v>4.6853079842280303E-5</v>
      </c>
      <c r="D373">
        <v>1.08328332669859E-4</v>
      </c>
      <c r="E373" s="1">
        <v>3.1146539329068902E-5</v>
      </c>
      <c r="F373" s="1">
        <v>6.2434767701637794E-5</v>
      </c>
      <c r="G373" s="1">
        <v>3.1838199356781797E-5</v>
      </c>
      <c r="H373" s="1">
        <v>1.6849316151010401E-5</v>
      </c>
      <c r="I373" s="1">
        <v>9.2585768129215706E-5</v>
      </c>
      <c r="J373">
        <v>1.23941330996683E-4</v>
      </c>
      <c r="K373" s="1">
        <v>7.72672834486896E-5</v>
      </c>
      <c r="L373" s="1">
        <v>4.8412190204347298E-5</v>
      </c>
      <c r="M373" s="1">
        <v>8.1698419242047304E-5</v>
      </c>
      <c r="N373" s="1">
        <v>4.9672534235544998E-5</v>
      </c>
      <c r="O373" s="1">
        <v>9.4261750876788004E-5</v>
      </c>
      <c r="P373" s="1">
        <v>1.59312999046714E-5</v>
      </c>
      <c r="Q373" s="1">
        <v>4.6903354199587203E-5</v>
      </c>
      <c r="R373">
        <f t="shared" si="15"/>
        <v>0.48966425044921758</v>
      </c>
      <c r="S373">
        <f t="shared" si="16"/>
        <v>0.21401301619159788</v>
      </c>
      <c r="T373">
        <f t="shared" si="17"/>
        <v>0.55660115445461589</v>
      </c>
    </row>
    <row r="374" spans="1:20">
      <c r="A374" t="s">
        <v>1238</v>
      </c>
      <c r="B374" s="1">
        <v>6.4373367978696005E-5</v>
      </c>
      <c r="C374">
        <v>1.30527723691592E-4</v>
      </c>
      <c r="D374" s="1">
        <v>8.6226078397167106E-5</v>
      </c>
      <c r="E374" s="1">
        <v>4.3385481735453603E-5</v>
      </c>
      <c r="F374" s="1">
        <v>6.5226246610212301E-5</v>
      </c>
      <c r="G374" s="1">
        <v>6.6523391351260805E-5</v>
      </c>
      <c r="H374" s="1">
        <v>2.3470206124707201E-5</v>
      </c>
      <c r="I374" s="1">
        <v>8.5978051680027305E-5</v>
      </c>
      <c r="J374" s="1">
        <v>8.6321858993911702E-5</v>
      </c>
      <c r="K374" s="1">
        <v>6.4577543194647806E-5</v>
      </c>
      <c r="L374" s="1">
        <v>2.2478540036107501E-5</v>
      </c>
      <c r="M374" s="1">
        <v>6.8280945855192106E-5</v>
      </c>
      <c r="N374" s="1">
        <v>2.3063737558569601E-5</v>
      </c>
      <c r="O374" s="1">
        <v>6.5650816416705003E-5</v>
      </c>
      <c r="P374" s="1">
        <v>4.4382916107220502E-5</v>
      </c>
      <c r="Q374" s="1">
        <v>6.5333891366175606E-5</v>
      </c>
      <c r="R374">
        <f t="shared" si="15"/>
        <v>0.40296327759959233</v>
      </c>
      <c r="S374">
        <f t="shared" si="16"/>
        <v>0.5460792216086614</v>
      </c>
      <c r="T374">
        <f t="shared" si="17"/>
        <v>0.39661865959559117</v>
      </c>
    </row>
    <row r="375" spans="1:20">
      <c r="A375" t="s">
        <v>1281</v>
      </c>
      <c r="B375">
        <v>0</v>
      </c>
      <c r="C375">
        <v>1.0468587132436799E-4</v>
      </c>
      <c r="D375" s="1">
        <v>5.1866292611629298E-5</v>
      </c>
      <c r="E375">
        <v>1.56582147717955E-4</v>
      </c>
      <c r="F375">
        <v>3.6618937238339398E-4</v>
      </c>
      <c r="G375">
        <v>0</v>
      </c>
      <c r="H375">
        <v>1.12941476745561E-4</v>
      </c>
      <c r="I375">
        <v>0</v>
      </c>
      <c r="J375">
        <v>0</v>
      </c>
      <c r="K375" s="1">
        <v>5.1792494238939801E-5</v>
      </c>
      <c r="L375">
        <v>0</v>
      </c>
      <c r="M375">
        <v>1.0952539597782301E-4</v>
      </c>
      <c r="N375">
        <v>0</v>
      </c>
      <c r="O375" s="1">
        <v>5.2653281045316901E-5</v>
      </c>
      <c r="P375">
        <v>0</v>
      </c>
      <c r="Q375">
        <v>0</v>
      </c>
      <c r="R375">
        <f t="shared" si="15"/>
        <v>0.40776369871458262</v>
      </c>
      <c r="S375">
        <f t="shared" si="16"/>
        <v>0.38852532098367992</v>
      </c>
      <c r="T375">
        <f t="shared" si="17"/>
        <v>0.67008982893567182</v>
      </c>
    </row>
    <row r="376" spans="1:20">
      <c r="A376" t="s">
        <v>1255</v>
      </c>
      <c r="B376" s="1">
        <v>2.96475952291674E-5</v>
      </c>
      <c r="C376" s="1">
        <v>3.00577182746879E-5</v>
      </c>
      <c r="D376" s="1">
        <v>5.9568015876465198E-5</v>
      </c>
      <c r="E376" s="1">
        <v>5.9944441701769399E-5</v>
      </c>
      <c r="F376" s="1">
        <v>3.0040394320480599E-5</v>
      </c>
      <c r="G376">
        <v>1.5318901604669701E-4</v>
      </c>
      <c r="H376" s="1">
        <v>9.7284276663084693E-5</v>
      </c>
      <c r="I376" s="1">
        <v>2.9698335136575602E-5</v>
      </c>
      <c r="J376" s="1">
        <v>5.9634184490573601E-5</v>
      </c>
      <c r="K376" s="1">
        <v>5.9483259044721999E-5</v>
      </c>
      <c r="L376">
        <v>1.24231745628789E-4</v>
      </c>
      <c r="M376" s="1">
        <v>3.14472569657903E-5</v>
      </c>
      <c r="N376" s="1">
        <v>9.5599459741031598E-5</v>
      </c>
      <c r="O376" s="1">
        <v>6.0471865701698103E-5</v>
      </c>
      <c r="P376" s="1">
        <v>6.1322567382482096E-5</v>
      </c>
      <c r="Q376" s="1">
        <v>3.0089970849619199E-5</v>
      </c>
      <c r="R376">
        <f t="shared" si="15"/>
        <v>0.30838849578072558</v>
      </c>
      <c r="S376">
        <f t="shared" si="16"/>
        <v>0.78370704851330175</v>
      </c>
      <c r="T376">
        <f t="shared" si="17"/>
        <v>0.33183682365384926</v>
      </c>
    </row>
    <row r="377" spans="1:20">
      <c r="A377" t="s">
        <v>917</v>
      </c>
      <c r="B377" s="1">
        <v>9.9829012060712098E-5</v>
      </c>
      <c r="C377">
        <v>0</v>
      </c>
      <c r="D377">
        <v>1.00288339229518E-4</v>
      </c>
      <c r="E377">
        <v>0</v>
      </c>
      <c r="F377">
        <v>0</v>
      </c>
      <c r="G377">
        <v>0</v>
      </c>
      <c r="H377">
        <v>0</v>
      </c>
      <c r="I377" s="1">
        <v>9.9999862842687994E-5</v>
      </c>
      <c r="J377">
        <v>0</v>
      </c>
      <c r="K377">
        <v>2.0029128631465001E-4</v>
      </c>
      <c r="L377">
        <v>1.0457789524611E-4</v>
      </c>
      <c r="M377">
        <v>0</v>
      </c>
      <c r="N377">
        <v>0</v>
      </c>
      <c r="O377">
        <v>3.05430165438655E-4</v>
      </c>
      <c r="P377">
        <v>0</v>
      </c>
      <c r="Q377">
        <v>1.01318573720202E-4</v>
      </c>
      <c r="R377">
        <f t="shared" si="15"/>
        <v>0.65736522589024704</v>
      </c>
      <c r="S377">
        <f t="shared" si="16"/>
        <v>0.7786001881128366</v>
      </c>
      <c r="T377">
        <f t="shared" si="17"/>
        <v>0.53663399830791259</v>
      </c>
    </row>
    <row r="378" spans="1:20">
      <c r="A378" t="s">
        <v>1221</v>
      </c>
      <c r="B378">
        <v>2.9374973663841698E-4</v>
      </c>
      <c r="C378">
        <v>0</v>
      </c>
      <c r="D378">
        <v>0</v>
      </c>
      <c r="E378" s="1">
        <v>9.8988714074569394E-5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4.1544115715726101E-4</v>
      </c>
      <c r="N378">
        <v>1.05244871387956E-4</v>
      </c>
      <c r="O378">
        <v>0</v>
      </c>
      <c r="P378">
        <v>0</v>
      </c>
      <c r="Q378" s="1">
        <v>9.9377604874987399E-5</v>
      </c>
      <c r="R378">
        <f t="shared" si="15"/>
        <v>0.96520850952527948</v>
      </c>
      <c r="S378">
        <f t="shared" si="16"/>
        <v>0.64281887789199876</v>
      </c>
      <c r="T378">
        <f t="shared" si="17"/>
        <v>0.2059541469166592</v>
      </c>
    </row>
    <row r="379" spans="1:20">
      <c r="A379" t="s">
        <v>1131</v>
      </c>
      <c r="B379">
        <v>1.36908359397548E-4</v>
      </c>
      <c r="C379">
        <v>0</v>
      </c>
      <c r="D379">
        <v>1.2225626115598299E-4</v>
      </c>
      <c r="E379" s="1">
        <v>9.2271622762366495E-5</v>
      </c>
      <c r="F379" s="1">
        <v>6.1654333105367403E-5</v>
      </c>
      <c r="G379">
        <v>0</v>
      </c>
      <c r="H379">
        <v>1.1647089789386E-4</v>
      </c>
      <c r="I379" s="1">
        <v>4.5714223013800301E-5</v>
      </c>
      <c r="J379" s="1">
        <v>4.5897024134709298E-5</v>
      </c>
      <c r="K379" s="1">
        <v>7.6301442405580906E-5</v>
      </c>
      <c r="L379">
        <v>0</v>
      </c>
      <c r="M379" s="1">
        <v>6.4541751201217297E-5</v>
      </c>
      <c r="N379" s="1">
        <v>4.9051627557600702E-5</v>
      </c>
      <c r="O379" s="1">
        <v>7.7569565825690097E-5</v>
      </c>
      <c r="P379" s="1">
        <v>9.4392951935177806E-5</v>
      </c>
      <c r="Q379" s="1">
        <v>3.0878041514728197E-5</v>
      </c>
      <c r="R379">
        <f t="shared" si="15"/>
        <v>0.28404586183629843</v>
      </c>
      <c r="S379">
        <f t="shared" si="16"/>
        <v>0.4867513328130959</v>
      </c>
      <c r="T379">
        <f t="shared" si="17"/>
        <v>0.44473135034032707</v>
      </c>
    </row>
    <row r="380" spans="1:20">
      <c r="A380" t="s">
        <v>685</v>
      </c>
      <c r="B380">
        <v>1.04056299216377E-4</v>
      </c>
      <c r="C380" s="1">
        <v>6.3297442555653894E-5</v>
      </c>
      <c r="D380" s="1">
        <v>8.3628061377056994E-5</v>
      </c>
      <c r="E380" s="1">
        <v>2.1039132225946798E-5</v>
      </c>
      <c r="F380" s="1">
        <v>6.3260960678145704E-5</v>
      </c>
      <c r="G380" s="1">
        <v>8.6025362757167896E-5</v>
      </c>
      <c r="H380">
        <v>0</v>
      </c>
      <c r="I380" s="1">
        <v>6.2540630833212105E-5</v>
      </c>
      <c r="J380" s="1">
        <v>4.1860478038171299E-5</v>
      </c>
      <c r="K380">
        <v>1.04386338144443E-4</v>
      </c>
      <c r="L380">
        <v>1.0900627517509801E-4</v>
      </c>
      <c r="M380" s="1">
        <v>2.2074540313119901E-5</v>
      </c>
      <c r="N380" s="1">
        <v>2.2368820384573602E-5</v>
      </c>
      <c r="O380" s="1">
        <v>6.3672738071901999E-5</v>
      </c>
      <c r="P380">
        <v>1.07614114584079E-4</v>
      </c>
      <c r="Q380" s="1">
        <v>6.3365362066054696E-5</v>
      </c>
      <c r="R380">
        <f t="shared" si="15"/>
        <v>0.96404100968817708</v>
      </c>
      <c r="S380">
        <f t="shared" si="16"/>
        <v>0.86222785239230182</v>
      </c>
      <c r="T380">
        <f t="shared" si="17"/>
        <v>0.57816225117290942</v>
      </c>
    </row>
    <row r="381" spans="1:20">
      <c r="A381" t="s">
        <v>384</v>
      </c>
      <c r="B381" s="1">
        <v>8.4998537985173894E-5</v>
      </c>
      <c r="C381" s="1">
        <v>2.8724781765832599E-5</v>
      </c>
      <c r="D381" s="1">
        <v>5.6926418720080903E-5</v>
      </c>
      <c r="E381" s="1">
        <v>5.728615160413E-5</v>
      </c>
      <c r="F381" s="1">
        <v>5.7416452115863201E-5</v>
      </c>
      <c r="G381" s="1">
        <v>5.8558284626276098E-5</v>
      </c>
      <c r="H381" s="1">
        <v>6.1980078701832201E-5</v>
      </c>
      <c r="I381" s="1">
        <v>2.8381335795707499E-5</v>
      </c>
      <c r="J381" s="1">
        <v>5.6989653027577E-5</v>
      </c>
      <c r="K381" s="1">
        <v>5.6845420506153399E-5</v>
      </c>
      <c r="L381" s="1">
        <v>5.9361288654110999E-5</v>
      </c>
      <c r="M381">
        <v>1.20210800463465E-4</v>
      </c>
      <c r="N381" s="1">
        <v>9.1360015850076696E-5</v>
      </c>
      <c r="O381" s="1">
        <v>2.8895093256576401E-5</v>
      </c>
      <c r="P381" s="1">
        <v>5.8603163063968498E-5</v>
      </c>
      <c r="Q381">
        <v>1.15022416285462E-4</v>
      </c>
      <c r="R381">
        <f t="shared" si="15"/>
        <v>0.43112606212403776</v>
      </c>
      <c r="S381">
        <f t="shared" si="16"/>
        <v>0.99629706720984212</v>
      </c>
      <c r="T381">
        <f t="shared" si="17"/>
        <v>0.71071906944156316</v>
      </c>
    </row>
    <row r="382" spans="1:20">
      <c r="A382" t="s">
        <v>1266</v>
      </c>
      <c r="B382">
        <v>1.4250684249558901E-4</v>
      </c>
      <c r="C382" s="1">
        <v>4.81593924772881E-5</v>
      </c>
      <c r="D382" s="1">
        <v>4.7720845432632902E-5</v>
      </c>
      <c r="E382">
        <v>0</v>
      </c>
      <c r="F382" s="1">
        <v>9.6263271019532699E-5</v>
      </c>
      <c r="G382" s="1">
        <v>4.9088822242473098E-5</v>
      </c>
      <c r="H382">
        <v>1.03914555741734E-4</v>
      </c>
      <c r="I382">
        <v>2.8550146714938403E-4</v>
      </c>
      <c r="J382">
        <v>0</v>
      </c>
      <c r="K382">
        <v>0</v>
      </c>
      <c r="L382">
        <v>0</v>
      </c>
      <c r="M382" s="1">
        <v>5.0385753725857403E-5</v>
      </c>
      <c r="N382">
        <v>1.53172368581355E-4</v>
      </c>
      <c r="O382">
        <v>0</v>
      </c>
      <c r="P382" s="1">
        <v>4.9126443386337903E-5</v>
      </c>
      <c r="Q382">
        <v>0</v>
      </c>
      <c r="R382">
        <f t="shared" si="15"/>
        <v>0.19714569970236637</v>
      </c>
      <c r="S382">
        <f t="shared" si="16"/>
        <v>0.35898850123362896</v>
      </c>
      <c r="T382">
        <f t="shared" si="17"/>
        <v>0.26296938090114635</v>
      </c>
    </row>
    <row r="383" spans="1:20">
      <c r="A383" t="s">
        <v>1009</v>
      </c>
      <c r="B383">
        <v>0</v>
      </c>
      <c r="C383">
        <v>0</v>
      </c>
      <c r="D383">
        <v>1.11625281925028E-4</v>
      </c>
      <c r="E383">
        <v>0</v>
      </c>
      <c r="F383">
        <v>0</v>
      </c>
      <c r="G383">
        <v>0</v>
      </c>
      <c r="H383">
        <v>1.21534849976201E-4</v>
      </c>
      <c r="I383">
        <v>0</v>
      </c>
      <c r="J383">
        <v>0</v>
      </c>
      <c r="K383">
        <v>3.3439936497750301E-4</v>
      </c>
      <c r="L383">
        <v>0</v>
      </c>
      <c r="M383">
        <v>0</v>
      </c>
      <c r="N383">
        <v>0</v>
      </c>
      <c r="O383">
        <v>0</v>
      </c>
      <c r="P383">
        <v>4.5965263551043102E-4</v>
      </c>
      <c r="Q383">
        <v>0</v>
      </c>
      <c r="R383">
        <f t="shared" si="15"/>
        <v>0.55074529604153133</v>
      </c>
      <c r="S383">
        <f t="shared" si="16"/>
        <v>0.83290291893380253</v>
      </c>
      <c r="T383">
        <f t="shared" si="17"/>
        <v>0.95406488583413807</v>
      </c>
    </row>
    <row r="384" spans="1:20">
      <c r="A384" t="s">
        <v>894</v>
      </c>
      <c r="B384">
        <v>0</v>
      </c>
      <c r="C384" s="1">
        <v>6.05368064317313E-5</v>
      </c>
      <c r="D384">
        <v>1.19971097396058E-4</v>
      </c>
      <c r="E384">
        <v>1.20729226044218E-4</v>
      </c>
      <c r="F384" s="1">
        <v>6.0501915664145502E-5</v>
      </c>
      <c r="G384" s="1">
        <v>6.1705108332828405E-5</v>
      </c>
      <c r="H384" s="1">
        <v>3.2655391932857898E-5</v>
      </c>
      <c r="I384" s="1">
        <v>5.9813002074131202E-5</v>
      </c>
      <c r="J384">
        <v>1.8015654333250399E-4</v>
      </c>
      <c r="K384">
        <v>1.19800395552688E-4</v>
      </c>
      <c r="L384">
        <v>1.56378161115678E-4</v>
      </c>
      <c r="M384" s="1">
        <v>3.1667681664148698E-5</v>
      </c>
      <c r="N384">
        <v>0</v>
      </c>
      <c r="O384">
        <v>0</v>
      </c>
      <c r="P384" s="1">
        <v>3.0876199231132901E-5</v>
      </c>
      <c r="Q384">
        <v>0</v>
      </c>
      <c r="R384">
        <f t="shared" si="15"/>
        <v>0.32406556817095628</v>
      </c>
      <c r="S384">
        <f t="shared" si="16"/>
        <v>1.4242560959674872E-2</v>
      </c>
      <c r="T384">
        <f t="shared" si="17"/>
        <v>0.49274629898125077</v>
      </c>
    </row>
    <row r="385" spans="1:20">
      <c r="A385" t="s">
        <v>1806</v>
      </c>
      <c r="B385">
        <v>1.00913038845182E-4</v>
      </c>
      <c r="C385">
        <v>0</v>
      </c>
      <c r="D385">
        <v>1.2672169221498799E-4</v>
      </c>
      <c r="E385" s="1">
        <v>7.6513487779257501E-5</v>
      </c>
      <c r="F385" s="1">
        <v>5.11250146184685E-5</v>
      </c>
      <c r="G385" s="1">
        <v>5.2141730239783899E-5</v>
      </c>
      <c r="H385" s="1">
        <v>5.51885794561231E-5</v>
      </c>
      <c r="I385" s="1">
        <v>7.5814308650725003E-5</v>
      </c>
      <c r="J385">
        <v>1.26862455653688E-4</v>
      </c>
      <c r="K385" s="1">
        <v>5.0616554093337E-5</v>
      </c>
      <c r="L385">
        <v>1.05713489370204E-4</v>
      </c>
      <c r="M385" s="1">
        <v>2.6759659925480001E-5</v>
      </c>
      <c r="N385">
        <v>1.3558199127471101E-4</v>
      </c>
      <c r="O385">
        <v>0</v>
      </c>
      <c r="P385">
        <v>0</v>
      </c>
      <c r="Q385" s="1">
        <v>5.12093877045838E-5</v>
      </c>
      <c r="R385">
        <f t="shared" si="15"/>
        <v>0.9691054497654854</v>
      </c>
      <c r="S385">
        <f t="shared" si="16"/>
        <v>0.46632177739122671</v>
      </c>
      <c r="T385">
        <f t="shared" si="17"/>
        <v>0.5549750393463434</v>
      </c>
    </row>
    <row r="386" spans="1:20">
      <c r="A386" t="s">
        <v>1387</v>
      </c>
      <c r="B386">
        <v>2.7778507703850298E-4</v>
      </c>
      <c r="C386">
        <v>0</v>
      </c>
      <c r="D386">
        <v>0</v>
      </c>
      <c r="E386">
        <v>1.12330671188968E-4</v>
      </c>
      <c r="F386">
        <v>0</v>
      </c>
      <c r="G386">
        <v>0</v>
      </c>
      <c r="H386">
        <v>1.21534849976201E-4</v>
      </c>
      <c r="I386">
        <v>0</v>
      </c>
      <c r="J386">
        <v>0</v>
      </c>
      <c r="K386">
        <v>0</v>
      </c>
      <c r="L386">
        <v>1.7459961641089601E-4</v>
      </c>
      <c r="M386">
        <v>1.17858850019614E-4</v>
      </c>
      <c r="N386">
        <v>1.19430049705463E-4</v>
      </c>
      <c r="O386">
        <v>0</v>
      </c>
      <c r="P386" s="1">
        <v>5.7456579438803898E-5</v>
      </c>
      <c r="Q386" s="1">
        <v>5.6385988852981997E-5</v>
      </c>
      <c r="R386">
        <f t="shared" si="15"/>
        <v>0.76749400324036765</v>
      </c>
      <c r="S386">
        <f t="shared" si="16"/>
        <v>0.7777344799012651</v>
      </c>
      <c r="T386">
        <f t="shared" si="17"/>
        <v>0.38918084762474808</v>
      </c>
    </row>
    <row r="387" spans="1:20">
      <c r="A387" t="s">
        <v>550</v>
      </c>
      <c r="B387">
        <v>1.5272645669846E-4</v>
      </c>
      <c r="C387">
        <v>1.0322610817841E-4</v>
      </c>
      <c r="D387">
        <v>1.0228611491138E-4</v>
      </c>
      <c r="E387">
        <v>1.02932487543676E-4</v>
      </c>
      <c r="F387">
        <v>1.0316661316436001E-4</v>
      </c>
      <c r="G387" s="1">
        <v>5.2609136188148497E-5</v>
      </c>
      <c r="H387">
        <v>0</v>
      </c>
      <c r="I387" s="1">
        <v>5.0995945991490297E-5</v>
      </c>
      <c r="J387">
        <v>0</v>
      </c>
      <c r="K387">
        <v>0</v>
      </c>
      <c r="L387">
        <v>1.06661120251012E-4</v>
      </c>
      <c r="M387">
        <v>0</v>
      </c>
      <c r="N387" s="1">
        <v>5.4718947076207999E-5</v>
      </c>
      <c r="O387" s="1">
        <v>5.1919071947075402E-5</v>
      </c>
      <c r="P387">
        <v>1.05298910525298E-4</v>
      </c>
      <c r="Q387" s="1">
        <v>5.1668436000740503E-5</v>
      </c>
      <c r="R387">
        <f t="shared" ref="R387:R450" si="18">_xlfn.T.TEST(B387:E387,J387:M387,2,2)</f>
        <v>2.3690084310174591E-2</v>
      </c>
      <c r="S387">
        <f t="shared" ref="S387:S450" si="19">_xlfn.T.TEST(J387:M387,N387:Q387,2,2)</f>
        <v>0.23506194904870342</v>
      </c>
      <c r="T387">
        <f t="shared" ref="T387:T450" si="20">_xlfn.T.TEST(B387:E387,F387:I387,2,2)</f>
        <v>4.0775800152844661E-2</v>
      </c>
    </row>
    <row r="388" spans="1:20">
      <c r="A388" t="s">
        <v>515</v>
      </c>
      <c r="B388">
        <v>0</v>
      </c>
      <c r="C388">
        <v>1.4763392109846699E-4</v>
      </c>
      <c r="D388">
        <v>0</v>
      </c>
      <c r="E388" s="1">
        <v>7.3606992516987501E-5</v>
      </c>
      <c r="F388">
        <v>0</v>
      </c>
      <c r="G388">
        <v>0</v>
      </c>
      <c r="H388">
        <v>1.5927644156425299E-4</v>
      </c>
      <c r="I388">
        <v>2.1880311869853101E-4</v>
      </c>
      <c r="J388">
        <v>0</v>
      </c>
      <c r="K388">
        <v>2.9216278801453199E-4</v>
      </c>
      <c r="L388">
        <v>0</v>
      </c>
      <c r="M388">
        <v>0</v>
      </c>
      <c r="N388">
        <v>0</v>
      </c>
      <c r="O388">
        <v>0</v>
      </c>
      <c r="P388" s="1">
        <v>7.5299220916951004E-5</v>
      </c>
      <c r="Q388" s="1">
        <v>7.3896167727554703E-5</v>
      </c>
      <c r="R388">
        <f t="shared" si="18"/>
        <v>0.83426084003267542</v>
      </c>
      <c r="S388">
        <f t="shared" si="19"/>
        <v>0.65538086432775089</v>
      </c>
      <c r="T388">
        <f t="shared" si="20"/>
        <v>0.57491059746046158</v>
      </c>
    </row>
    <row r="389" spans="1:20">
      <c r="A389" t="s">
        <v>1909</v>
      </c>
      <c r="B389">
        <v>2.0665412739252501E-4</v>
      </c>
      <c r="C389">
        <v>2.79350438304916E-4</v>
      </c>
      <c r="D389">
        <v>0</v>
      </c>
      <c r="E389">
        <v>5.5711168460296796E-4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f t="shared" si="18"/>
        <v>6.4120412395153842E-2</v>
      </c>
      <c r="S389" t="e">
        <f t="shared" si="19"/>
        <v>#DIV/0!</v>
      </c>
      <c r="T389">
        <f t="shared" si="20"/>
        <v>6.4120412395153842E-2</v>
      </c>
    </row>
    <row r="390" spans="1:20">
      <c r="A390" t="s">
        <v>303</v>
      </c>
      <c r="B390" s="1">
        <v>8.6975248170875695E-5</v>
      </c>
      <c r="C390" s="1">
        <v>7.3481999866083399E-5</v>
      </c>
      <c r="D390" s="1">
        <v>2.9125144461436801E-5</v>
      </c>
      <c r="E390" s="1">
        <v>1.4654596921986701E-5</v>
      </c>
      <c r="F390" s="1">
        <v>5.8751718444139101E-5</v>
      </c>
      <c r="G390">
        <v>1.1984021039796E-4</v>
      </c>
      <c r="H390" s="1">
        <v>7.92768448511808E-5</v>
      </c>
      <c r="I390">
        <v>1.1616546744289601E-4</v>
      </c>
      <c r="J390" s="1">
        <v>5.8314993795660102E-5</v>
      </c>
      <c r="K390" s="1">
        <v>1.4541851757388099E-5</v>
      </c>
      <c r="L390" s="1">
        <v>1.5185445934772599E-5</v>
      </c>
      <c r="M390" s="1">
        <v>7.6879000296401799E-5</v>
      </c>
      <c r="N390">
        <v>1.24646223175298E-4</v>
      </c>
      <c r="O390" s="1">
        <v>5.9134144339040001E-5</v>
      </c>
      <c r="P390" s="1">
        <v>7.4957534151587606E-5</v>
      </c>
      <c r="Q390" s="1">
        <v>4.4136508574654103E-5</v>
      </c>
      <c r="R390">
        <f t="shared" si="18"/>
        <v>0.68867871420651916</v>
      </c>
      <c r="S390">
        <f t="shared" si="19"/>
        <v>0.19239532457422046</v>
      </c>
      <c r="T390">
        <f t="shared" si="20"/>
        <v>0.11144033197345464</v>
      </c>
    </row>
    <row r="391" spans="1:20">
      <c r="A391" t="s">
        <v>1677</v>
      </c>
      <c r="B391">
        <v>0</v>
      </c>
      <c r="C391">
        <v>0</v>
      </c>
      <c r="D391">
        <v>3.4140711227069801E-4</v>
      </c>
      <c r="E391">
        <v>0</v>
      </c>
      <c r="F391">
        <v>0</v>
      </c>
      <c r="G391">
        <v>0</v>
      </c>
      <c r="H391">
        <v>0</v>
      </c>
      <c r="I391">
        <v>1.36170025998554E-4</v>
      </c>
      <c r="J391">
        <v>0</v>
      </c>
      <c r="K391">
        <v>1.3636853536316601E-4</v>
      </c>
      <c r="L391">
        <v>2.1360591369418101E-4</v>
      </c>
      <c r="M391">
        <v>0</v>
      </c>
      <c r="N391">
        <v>2.1916684653396101E-4</v>
      </c>
      <c r="O391">
        <v>0</v>
      </c>
      <c r="P391">
        <v>0</v>
      </c>
      <c r="Q391">
        <v>0</v>
      </c>
      <c r="R391">
        <f t="shared" si="18"/>
        <v>0.9836758437540023</v>
      </c>
      <c r="S391">
        <f t="shared" si="19"/>
        <v>0.68268700187219777</v>
      </c>
      <c r="T391">
        <f t="shared" si="20"/>
        <v>0.59679300961326875</v>
      </c>
    </row>
    <row r="392" spans="1:20">
      <c r="A392" t="s">
        <v>987</v>
      </c>
      <c r="B392" s="1">
        <v>3.19452838594279E-5</v>
      </c>
      <c r="C392" s="1">
        <v>6.4774382881952502E-5</v>
      </c>
      <c r="D392" s="1">
        <v>5.7766083396202103E-5</v>
      </c>
      <c r="E392" s="1">
        <v>3.8754081560193903E-5</v>
      </c>
      <c r="F392" s="1">
        <v>7.7684459712762903E-5</v>
      </c>
      <c r="G392" s="1">
        <v>7.2626912507739E-5</v>
      </c>
      <c r="H392">
        <v>1.04823808104474E-4</v>
      </c>
      <c r="I392" s="1">
        <v>3.8399947331592203E-5</v>
      </c>
      <c r="J392" s="1">
        <v>8.9958167304030203E-5</v>
      </c>
      <c r="K392" s="1">
        <v>8.9730496268963203E-5</v>
      </c>
      <c r="L392" s="1">
        <v>9.3701794140514094E-5</v>
      </c>
      <c r="M392" s="1">
        <v>6.0991954885150401E-5</v>
      </c>
      <c r="N392" s="1">
        <v>6.8672278580641E-5</v>
      </c>
      <c r="O392" s="1">
        <v>3.2579217646789799E-5</v>
      </c>
      <c r="P392" s="1">
        <v>7.9290079625549394E-5</v>
      </c>
      <c r="Q392" s="1">
        <v>4.5390721026650499E-5</v>
      </c>
      <c r="R392">
        <f t="shared" si="18"/>
        <v>1.7372500908705037E-2</v>
      </c>
      <c r="S392">
        <f t="shared" si="19"/>
        <v>8.3637012367393113E-2</v>
      </c>
      <c r="T392">
        <f t="shared" si="20"/>
        <v>0.16095618628561359</v>
      </c>
    </row>
    <row r="393" spans="1:20">
      <c r="A393" t="s">
        <v>369</v>
      </c>
      <c r="B393" s="1">
        <v>9.2094512027179393E-5</v>
      </c>
      <c r="C393" s="1">
        <v>4.6684239914920703E-5</v>
      </c>
      <c r="D393">
        <v>0</v>
      </c>
      <c r="E393">
        <v>0</v>
      </c>
      <c r="F393" s="1">
        <v>9.3314666321637102E-5</v>
      </c>
      <c r="G393">
        <v>2.37926003301356E-4</v>
      </c>
      <c r="H393">
        <v>1.00731587367662E-4</v>
      </c>
      <c r="I393">
        <v>0</v>
      </c>
      <c r="J393" s="1">
        <v>4.63105108386256E-5</v>
      </c>
      <c r="K393" s="1">
        <v>4.6193305672567901E-5</v>
      </c>
      <c r="L393" s="1">
        <v>4.82377318612685E-5</v>
      </c>
      <c r="M393" s="1">
        <v>4.8842406314434698E-5</v>
      </c>
      <c r="N393" s="1">
        <v>9.8987068224347402E-5</v>
      </c>
      <c r="O393">
        <v>0</v>
      </c>
      <c r="P393" s="1">
        <v>4.7621669444774399E-5</v>
      </c>
      <c r="Q393">
        <v>1.4020299931011699E-4</v>
      </c>
      <c r="R393">
        <f t="shared" si="18"/>
        <v>0.58607046887305014</v>
      </c>
      <c r="S393">
        <f t="shared" si="19"/>
        <v>0.45585670383140253</v>
      </c>
      <c r="T393">
        <f t="shared" si="20"/>
        <v>0.22155304269505355</v>
      </c>
    </row>
    <row r="394" spans="1:20">
      <c r="A394" t="s">
        <v>1368</v>
      </c>
      <c r="B394">
        <v>5.6582052592344604E-4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 s="1">
        <v>4.7421279548777097E-5</v>
      </c>
      <c r="K394">
        <v>0</v>
      </c>
      <c r="L394">
        <v>0</v>
      </c>
      <c r="M394">
        <v>0</v>
      </c>
      <c r="N394" s="1">
        <v>5.0680648398997101E-5</v>
      </c>
      <c r="O394">
        <v>1.4426221836216901E-4</v>
      </c>
      <c r="P394">
        <v>1.4629165982573699E-4</v>
      </c>
      <c r="Q394" s="1">
        <v>9.5710534584397505E-5</v>
      </c>
      <c r="R394">
        <f t="shared" si="18"/>
        <v>0.39645050546516014</v>
      </c>
      <c r="S394">
        <f t="shared" si="19"/>
        <v>9.0122559476428863E-3</v>
      </c>
      <c r="T394">
        <f t="shared" si="20"/>
        <v>0.35591768374958205</v>
      </c>
    </row>
    <row r="395" spans="1:20">
      <c r="A395" t="s">
        <v>96</v>
      </c>
      <c r="B395" s="1">
        <v>5.09088188994866E-5</v>
      </c>
      <c r="C395">
        <v>0</v>
      </c>
      <c r="D395">
        <v>1.0228611491138E-4</v>
      </c>
      <c r="E395">
        <v>0</v>
      </c>
      <c r="F395">
        <v>0</v>
      </c>
      <c r="G395">
        <v>1.0521827237629699E-4</v>
      </c>
      <c r="H395">
        <v>1.11366595595722E-4</v>
      </c>
      <c r="I395" s="1">
        <v>5.0995945991490297E-5</v>
      </c>
      <c r="J395" s="1">
        <v>5.1199867560631898E-5</v>
      </c>
      <c r="K395">
        <v>0</v>
      </c>
      <c r="L395" s="1">
        <v>5.3330560125506001E-5</v>
      </c>
      <c r="M395">
        <v>0</v>
      </c>
      <c r="N395">
        <v>1.09437894152416E-4</v>
      </c>
      <c r="O395">
        <v>1.5575721584122599E-4</v>
      </c>
      <c r="P395">
        <v>2.10597821050596E-4</v>
      </c>
      <c r="Q395" s="1">
        <v>5.1668436000740503E-5</v>
      </c>
      <c r="R395">
        <f t="shared" si="18"/>
        <v>0.68695153945042631</v>
      </c>
      <c r="S395">
        <f t="shared" si="19"/>
        <v>2.8924009737653491E-2</v>
      </c>
      <c r="T395">
        <f t="shared" si="20"/>
        <v>0.45460403063169885</v>
      </c>
    </row>
    <row r="396" spans="1:20">
      <c r="A396" t="s">
        <v>701</v>
      </c>
      <c r="B396">
        <v>2.06098605544696E-4</v>
      </c>
      <c r="C396">
        <v>0</v>
      </c>
      <c r="D396">
        <v>0</v>
      </c>
      <c r="E396">
        <v>4.16710554410687E-4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2.1590275147583899E-4</v>
      </c>
      <c r="M396">
        <v>1.09304578647223E-4</v>
      </c>
      <c r="N396">
        <v>0</v>
      </c>
      <c r="O396">
        <v>1.05094250473516E-4</v>
      </c>
      <c r="P396">
        <v>0</v>
      </c>
      <c r="Q396">
        <v>0</v>
      </c>
      <c r="R396">
        <f t="shared" si="18"/>
        <v>0.53216812332135377</v>
      </c>
      <c r="S396">
        <f t="shared" si="19"/>
        <v>0.3795769718945684</v>
      </c>
      <c r="T396">
        <f t="shared" si="20"/>
        <v>0.16918469771594341</v>
      </c>
    </row>
    <row r="397" spans="1:20">
      <c r="A397" t="s">
        <v>1878</v>
      </c>
      <c r="B397">
        <v>0</v>
      </c>
      <c r="C397" s="1">
        <v>4.15220403089439E-5</v>
      </c>
      <c r="D397" s="1">
        <v>8.2287868085758001E-5</v>
      </c>
      <c r="E397">
        <v>1.6561573316322201E-4</v>
      </c>
      <c r="F397">
        <v>0</v>
      </c>
      <c r="G397" s="1">
        <v>4.2323375587260499E-5</v>
      </c>
      <c r="H397" s="1">
        <v>8.9592998379892097E-5</v>
      </c>
      <c r="I397" s="1">
        <v>8.20511695119492E-5</v>
      </c>
      <c r="J397">
        <v>0</v>
      </c>
      <c r="K397" s="1">
        <v>4.1085392064543602E-5</v>
      </c>
      <c r="L397">
        <v>0</v>
      </c>
      <c r="M397">
        <v>1.3032468992553499E-4</v>
      </c>
      <c r="N397" s="1">
        <v>8.80413827956936E-5</v>
      </c>
      <c r="O397" s="1">
        <v>8.3536455504589296E-5</v>
      </c>
      <c r="P397">
        <v>1.6942324706314E-4</v>
      </c>
      <c r="Q397" s="1">
        <v>4.1566594346749498E-5</v>
      </c>
      <c r="R397">
        <f t="shared" si="18"/>
        <v>0.55184977352234776</v>
      </c>
      <c r="S397">
        <f t="shared" si="19"/>
        <v>0.24248376920410017</v>
      </c>
      <c r="T397">
        <f t="shared" si="20"/>
        <v>0.66098159207736917</v>
      </c>
    </row>
    <row r="398" spans="1:20">
      <c r="A398" t="s">
        <v>605</v>
      </c>
      <c r="B398" s="1">
        <v>5.7300957595386297E-5</v>
      </c>
      <c r="C398">
        <v>1.7428085080346001E-4</v>
      </c>
      <c r="D398" s="1">
        <v>5.7564607270754502E-5</v>
      </c>
      <c r="E398" s="1">
        <v>5.7928373034669498E-5</v>
      </c>
      <c r="F398">
        <v>0</v>
      </c>
      <c r="G398" s="1">
        <v>5.9214767637781498E-5</v>
      </c>
      <c r="H398" s="1">
        <v>6.2674922633467093E-5</v>
      </c>
      <c r="I398">
        <v>1.14798048823893E-4</v>
      </c>
      <c r="J398">
        <v>1.1525710096608599E-4</v>
      </c>
      <c r="K398" s="1">
        <v>5.74827010051013E-5</v>
      </c>
      <c r="L398" s="1">
        <v>6.0026773952923801E-5</v>
      </c>
      <c r="M398">
        <v>0</v>
      </c>
      <c r="N398">
        <v>1.8476846254880999E-4</v>
      </c>
      <c r="O398">
        <v>0</v>
      </c>
      <c r="P398">
        <v>0</v>
      </c>
      <c r="Q398" s="1">
        <v>5.8155952628636099E-5</v>
      </c>
      <c r="R398">
        <f t="shared" si="18"/>
        <v>0.47469397145864745</v>
      </c>
      <c r="S398">
        <f t="shared" si="19"/>
        <v>0.96075802706034397</v>
      </c>
      <c r="T398">
        <f t="shared" si="20"/>
        <v>0.48885250180086703</v>
      </c>
    </row>
    <row r="399" spans="1:20">
      <c r="A399" t="s">
        <v>1239</v>
      </c>
      <c r="B399" s="1">
        <v>5.7429723792229902E-5</v>
      </c>
      <c r="C399">
        <v>1.16448328776544E-4</v>
      </c>
      <c r="D399">
        <v>1.15387931877557E-4</v>
      </c>
      <c r="E399" s="1">
        <v>5.8058549153848601E-5</v>
      </c>
      <c r="F399">
        <v>0</v>
      </c>
      <c r="G399">
        <v>1.18695669062699E-4</v>
      </c>
      <c r="H399" s="1">
        <v>6.2815765156238907E-5</v>
      </c>
      <c r="I399">
        <v>0</v>
      </c>
      <c r="J399" s="1">
        <v>5.7758052843679097E-5</v>
      </c>
      <c r="K399">
        <v>1.1522375122820299E-4</v>
      </c>
      <c r="L399" s="1">
        <v>6.0161665579784397E-5</v>
      </c>
      <c r="M399" s="1">
        <v>6.0915810122497198E-5</v>
      </c>
      <c r="N399">
        <v>1.8518367257700999E-4</v>
      </c>
      <c r="O399" s="1">
        <v>5.8569380039172699E-5</v>
      </c>
      <c r="P399">
        <v>0</v>
      </c>
      <c r="Q399">
        <v>0</v>
      </c>
      <c r="R399">
        <f t="shared" si="18"/>
        <v>0.56394738067812333</v>
      </c>
      <c r="S399">
        <f t="shared" si="19"/>
        <v>0.79292648382262132</v>
      </c>
      <c r="T399">
        <f t="shared" si="20"/>
        <v>0.25761378704208493</v>
      </c>
    </row>
    <row r="400" spans="1:20">
      <c r="A400" t="s">
        <v>772</v>
      </c>
      <c r="B400">
        <v>0</v>
      </c>
      <c r="C400" s="1">
        <v>3.5060559070069E-5</v>
      </c>
      <c r="D400">
        <v>1.3896516829638199E-4</v>
      </c>
      <c r="E400" s="1">
        <v>3.4960831357865502E-5</v>
      </c>
      <c r="F400" s="1">
        <v>7.0080703394463599E-5</v>
      </c>
      <c r="G400">
        <v>1.4294877600243901E-4</v>
      </c>
      <c r="H400">
        <v>1.13476382251122E-4</v>
      </c>
      <c r="I400" s="1">
        <v>6.9282719587897507E-5</v>
      </c>
      <c r="J400" s="1">
        <v>6.9559765941643297E-5</v>
      </c>
      <c r="K400" s="1">
        <v>3.4691860146515798E-5</v>
      </c>
      <c r="L400" s="1">
        <v>7.2454509290944603E-5</v>
      </c>
      <c r="M400" s="1">
        <v>7.3362748320734202E-5</v>
      </c>
      <c r="N400" s="1">
        <v>3.7170380828493101E-5</v>
      </c>
      <c r="O400" s="1">
        <v>7.05368717657155E-5</v>
      </c>
      <c r="P400" s="1">
        <v>7.1529165201217302E-5</v>
      </c>
      <c r="Q400" s="1">
        <v>3.5098179800232403E-5</v>
      </c>
      <c r="R400">
        <f t="shared" si="18"/>
        <v>0.75523327982574817</v>
      </c>
      <c r="S400">
        <f t="shared" si="19"/>
        <v>0.53924863856082816</v>
      </c>
      <c r="T400">
        <f t="shared" si="20"/>
        <v>0.23057366697832943</v>
      </c>
    </row>
    <row r="401" spans="1:20">
      <c r="A401" t="s">
        <v>569</v>
      </c>
      <c r="B401">
        <v>1.13080650829833E-4</v>
      </c>
      <c r="C401">
        <v>1.1464492545478301E-4</v>
      </c>
      <c r="D401" s="1">
        <v>2.8400237657916502E-5</v>
      </c>
      <c r="E401" s="1">
        <v>8.5739118496004296E-5</v>
      </c>
      <c r="F401">
        <v>0</v>
      </c>
      <c r="G401">
        <v>1.1685746179845401E-4</v>
      </c>
      <c r="H401" s="1">
        <v>9.2764431950861698E-5</v>
      </c>
      <c r="I401" s="1">
        <v>5.6637090459575499E-5</v>
      </c>
      <c r="J401" s="1">
        <v>8.5295354586627898E-5</v>
      </c>
      <c r="K401" s="1">
        <v>2.83598281507469E-5</v>
      </c>
      <c r="L401" s="1">
        <v>2.9614979184739E-5</v>
      </c>
      <c r="M401" s="1">
        <v>2.99862118412735E-5</v>
      </c>
      <c r="N401" s="1">
        <v>3.0385963973735001E-5</v>
      </c>
      <c r="O401" s="1">
        <v>2.8831166059106101E-5</v>
      </c>
      <c r="P401" s="1">
        <v>8.7710265072510395E-5</v>
      </c>
      <c r="Q401">
        <v>1.4345992739143599E-4</v>
      </c>
      <c r="R401">
        <f t="shared" si="18"/>
        <v>0.13655575981730356</v>
      </c>
      <c r="S401">
        <f t="shared" si="19"/>
        <v>0.37677442178598891</v>
      </c>
      <c r="T401">
        <f t="shared" si="20"/>
        <v>0.58116047362351897</v>
      </c>
    </row>
    <row r="402" spans="1:20">
      <c r="A402" t="s">
        <v>1324</v>
      </c>
      <c r="B402">
        <v>2.4573295276483E-4</v>
      </c>
      <c r="C402">
        <v>1.24566120926832E-4</v>
      </c>
      <c r="D402">
        <v>0</v>
      </c>
      <c r="E402">
        <v>2.4842359974483301E-4</v>
      </c>
      <c r="F402" s="1">
        <v>6.2247163231380495E-5</v>
      </c>
      <c r="G402">
        <v>0</v>
      </c>
      <c r="H402">
        <v>2.01584246354757E-4</v>
      </c>
      <c r="I402">
        <v>0</v>
      </c>
      <c r="J402" s="1">
        <v>6.1784455565954796E-5</v>
      </c>
      <c r="K402">
        <v>0</v>
      </c>
      <c r="L402">
        <v>0</v>
      </c>
      <c r="M402" s="1">
        <v>6.5162344962767495E-5</v>
      </c>
      <c r="N402" s="1">
        <v>6.60310370967702E-5</v>
      </c>
      <c r="O402">
        <v>0</v>
      </c>
      <c r="P402">
        <v>0</v>
      </c>
      <c r="Q402">
        <v>0</v>
      </c>
      <c r="R402">
        <f t="shared" si="18"/>
        <v>9.412024861415462E-2</v>
      </c>
      <c r="S402">
        <f t="shared" si="19"/>
        <v>0.55975010825191984</v>
      </c>
      <c r="T402">
        <f t="shared" si="20"/>
        <v>0.28641648946931786</v>
      </c>
    </row>
    <row r="403" spans="1:20">
      <c r="A403" t="s">
        <v>1398</v>
      </c>
      <c r="B403" s="1">
        <v>9.5626668241505298E-5</v>
      </c>
      <c r="C403" s="1">
        <v>7.2712122973192696E-5</v>
      </c>
      <c r="D403" s="1">
        <v>2.40166649604832E-5</v>
      </c>
      <c r="E403" s="1">
        <v>4.8336865057928203E-5</v>
      </c>
      <c r="F403" s="1">
        <v>7.2670214885652804E-5</v>
      </c>
      <c r="G403" s="1">
        <v>4.9410264483537003E-5</v>
      </c>
      <c r="H403" s="1">
        <v>2.6148751631923599E-5</v>
      </c>
      <c r="I403" s="1">
        <v>7.1842745241519599E-5</v>
      </c>
      <c r="J403" s="1">
        <v>4.8086685716440003E-5</v>
      </c>
      <c r="K403" s="1">
        <v>7.1947477965225105E-5</v>
      </c>
      <c r="L403" s="1">
        <v>7.5131733909272299E-5</v>
      </c>
      <c r="M403" s="1">
        <v>5.0715688502359703E-5</v>
      </c>
      <c r="N403" s="1">
        <v>5.1391789396176603E-5</v>
      </c>
      <c r="O403">
        <v>1.21905398117081E-4</v>
      </c>
      <c r="P403" s="1">
        <v>9.8896263954536203E-5</v>
      </c>
      <c r="Q403" s="1">
        <v>9.7053526182868904E-5</v>
      </c>
      <c r="R403">
        <f t="shared" si="18"/>
        <v>0.9415229297301666</v>
      </c>
      <c r="S403">
        <f t="shared" si="19"/>
        <v>0.10817555085834042</v>
      </c>
      <c r="T403">
        <f t="shared" si="20"/>
        <v>0.79498762068530171</v>
      </c>
    </row>
    <row r="404" spans="1:20">
      <c r="A404" t="s">
        <v>1004</v>
      </c>
      <c r="B404">
        <v>0</v>
      </c>
      <c r="C404">
        <v>0</v>
      </c>
      <c r="D404" s="1">
        <v>3.0710304835833099E-5</v>
      </c>
      <c r="E404" s="1">
        <v>9.2713113780368202E-5</v>
      </c>
      <c r="F404">
        <v>1.5487332478621E-4</v>
      </c>
      <c r="G404">
        <v>1.5795326774192901E-4</v>
      </c>
      <c r="H404">
        <v>2.0061972842961499E-4</v>
      </c>
      <c r="I404" s="1">
        <v>3.0621967569052803E-5</v>
      </c>
      <c r="J404">
        <v>1.2297767232266599E-4</v>
      </c>
      <c r="K404" s="1">
        <v>6.1333216861902395E-5</v>
      </c>
      <c r="L404" s="1">
        <v>3.2023853089717799E-5</v>
      </c>
      <c r="M404" s="1">
        <v>9.7275845111882594E-5</v>
      </c>
      <c r="N404" s="1">
        <v>3.2857549560115298E-5</v>
      </c>
      <c r="O404">
        <v>0</v>
      </c>
      <c r="P404">
        <v>0</v>
      </c>
      <c r="Q404" s="1">
        <v>6.2051566680315106E-5</v>
      </c>
      <c r="R404">
        <f t="shared" si="18"/>
        <v>0.15936377347969929</v>
      </c>
      <c r="S404">
        <f t="shared" si="19"/>
        <v>7.084539945416643E-2</v>
      </c>
      <c r="T404">
        <f t="shared" si="20"/>
        <v>4.881950791147225E-2</v>
      </c>
    </row>
    <row r="405" spans="1:20">
      <c r="A405" t="s">
        <v>355</v>
      </c>
      <c r="B405">
        <v>0</v>
      </c>
      <c r="C405" s="1">
        <v>5.0506341428422997E-5</v>
      </c>
      <c r="D405">
        <v>1.0009284539086401E-4</v>
      </c>
      <c r="E405">
        <v>1.0072535818114101E-4</v>
      </c>
      <c r="F405">
        <v>0</v>
      </c>
      <c r="G405">
        <v>1.02962130083628E-4</v>
      </c>
      <c r="H405">
        <v>1.08978617912383E-4</v>
      </c>
      <c r="I405">
        <v>0</v>
      </c>
      <c r="J405">
        <v>1.5030604394992501E-4</v>
      </c>
      <c r="K405" s="1">
        <v>4.9975213739327901E-5</v>
      </c>
      <c r="L405">
        <v>1.04374039699821E-4</v>
      </c>
      <c r="M405">
        <v>1.5852359944158601E-4</v>
      </c>
      <c r="N405">
        <v>0</v>
      </c>
      <c r="O405" s="1">
        <v>5.0805797499867203E-5</v>
      </c>
      <c r="P405">
        <v>0</v>
      </c>
      <c r="Q405">
        <v>1.0112107162718E-4</v>
      </c>
      <c r="R405">
        <f t="shared" si="18"/>
        <v>0.17719408124201436</v>
      </c>
      <c r="S405">
        <f t="shared" si="19"/>
        <v>6.6593947624563637E-2</v>
      </c>
      <c r="T405">
        <f t="shared" si="20"/>
        <v>0.80870140862918394</v>
      </c>
    </row>
    <row r="406" spans="1:20">
      <c r="A406" t="s">
        <v>1619</v>
      </c>
      <c r="B406" s="1">
        <v>6.3986547540166006E-5</v>
      </c>
      <c r="C406">
        <v>1.16769042751642E-4</v>
      </c>
      <c r="D406" s="1">
        <v>8.9993341962591697E-5</v>
      </c>
      <c r="E406" s="1">
        <v>3.8812300010209201E-5</v>
      </c>
      <c r="F406">
        <v>1.16701742182418E-4</v>
      </c>
      <c r="G406" s="1">
        <v>5.2898921114572902E-5</v>
      </c>
      <c r="H406">
        <v>1.11980032026145E-4</v>
      </c>
      <c r="I406" s="1">
        <v>1.2819211260755201E-5</v>
      </c>
      <c r="J406">
        <v>0</v>
      </c>
      <c r="K406" s="1">
        <v>6.4189495864484705E-5</v>
      </c>
      <c r="L406" s="1">
        <v>5.3624318844274503E-5</v>
      </c>
      <c r="M406" s="1">
        <v>8.1444773674044902E-5</v>
      </c>
      <c r="N406" s="1">
        <v>8.2530530091907094E-5</v>
      </c>
      <c r="O406" s="1">
        <v>5.2205055818591603E-5</v>
      </c>
      <c r="P406" s="1">
        <v>6.6174327846394096E-5</v>
      </c>
      <c r="Q406" s="1">
        <v>7.7929558955548505E-5</v>
      </c>
      <c r="R406">
        <f t="shared" si="18"/>
        <v>0.29958511822599071</v>
      </c>
      <c r="S406">
        <f t="shared" si="19"/>
        <v>0.33133601243196403</v>
      </c>
      <c r="T406">
        <f t="shared" si="20"/>
        <v>0.90372437442272791</v>
      </c>
    </row>
    <row r="407" spans="1:20">
      <c r="A407" t="s">
        <v>595</v>
      </c>
      <c r="B407">
        <v>1.1063301769498799E-4</v>
      </c>
      <c r="C407">
        <v>0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1.15895849277074E-4</v>
      </c>
      <c r="M407">
        <v>2.9337159636916998E-4</v>
      </c>
      <c r="N407">
        <v>0</v>
      </c>
      <c r="O407">
        <v>3.94899607839877E-4</v>
      </c>
      <c r="P407">
        <v>0</v>
      </c>
      <c r="Q407">
        <v>1.68425680989427E-4</v>
      </c>
      <c r="R407">
        <f t="shared" si="18"/>
        <v>0.35563940588438336</v>
      </c>
      <c r="S407">
        <f t="shared" si="19"/>
        <v>0.75199585870343777</v>
      </c>
      <c r="T407">
        <f t="shared" si="20"/>
        <v>0.35591768374958205</v>
      </c>
    </row>
    <row r="408" spans="1:20">
      <c r="A408" t="s">
        <v>1556</v>
      </c>
      <c r="B408">
        <v>0</v>
      </c>
      <c r="C408">
        <v>0</v>
      </c>
      <c r="D408">
        <v>1.61979904370703E-4</v>
      </c>
      <c r="E408">
        <v>0</v>
      </c>
      <c r="F408">
        <v>0</v>
      </c>
      <c r="G408">
        <v>0</v>
      </c>
      <c r="H408" s="1">
        <v>8.8179859604184001E-5</v>
      </c>
      <c r="I408">
        <v>0</v>
      </c>
      <c r="J408">
        <v>0</v>
      </c>
      <c r="K408">
        <v>1.61749429957572E-4</v>
      </c>
      <c r="L408">
        <v>1.6890814626501001E-4</v>
      </c>
      <c r="M408">
        <v>1.7102546059628599E-4</v>
      </c>
      <c r="N408" s="1">
        <v>8.6652717451912993E-5</v>
      </c>
      <c r="O408">
        <v>0</v>
      </c>
      <c r="P408">
        <v>0</v>
      </c>
      <c r="Q408">
        <v>2.4546581898143599E-4</v>
      </c>
      <c r="R408">
        <f t="shared" si="18"/>
        <v>0.19504224010967955</v>
      </c>
      <c r="S408">
        <f t="shared" si="19"/>
        <v>0.57448631358245517</v>
      </c>
      <c r="T408">
        <f t="shared" si="20"/>
        <v>0.70289695577194133</v>
      </c>
    </row>
    <row r="409" spans="1:20">
      <c r="A409" t="s">
        <v>1471</v>
      </c>
      <c r="B409">
        <v>0</v>
      </c>
      <c r="C409">
        <v>1.3287052898862099E-4</v>
      </c>
      <c r="D409">
        <v>2.6332117787442603E-4</v>
      </c>
      <c r="E409">
        <v>0</v>
      </c>
      <c r="F409">
        <v>0</v>
      </c>
      <c r="G409">
        <v>1.35434801879234E-4</v>
      </c>
      <c r="H409">
        <v>1.4334879740782701E-4</v>
      </c>
      <c r="I409">
        <v>0</v>
      </c>
      <c r="J409">
        <v>1.3180683854070399E-4</v>
      </c>
      <c r="K409">
        <v>0</v>
      </c>
      <c r="L409">
        <v>0</v>
      </c>
      <c r="M409">
        <v>2.7802600517447501E-4</v>
      </c>
      <c r="N409">
        <v>0</v>
      </c>
      <c r="O409">
        <v>0</v>
      </c>
      <c r="P409">
        <v>0</v>
      </c>
      <c r="Q409">
        <v>0</v>
      </c>
      <c r="R409">
        <f t="shared" si="18"/>
        <v>0.97147309035109064</v>
      </c>
      <c r="S409">
        <f t="shared" si="19"/>
        <v>0.17297687961348224</v>
      </c>
      <c r="T409">
        <f t="shared" si="20"/>
        <v>0.70846460623207375</v>
      </c>
    </row>
    <row r="410" spans="1:20">
      <c r="A410" t="s">
        <v>211</v>
      </c>
      <c r="B410" s="1">
        <v>6.67264414818337E-5</v>
      </c>
      <c r="C410">
        <v>2.7059794415437098E-4</v>
      </c>
      <c r="D410">
        <v>0</v>
      </c>
      <c r="E410">
        <v>1.3491412205463501E-4</v>
      </c>
      <c r="F410" s="1">
        <v>6.76104958335621E-5</v>
      </c>
      <c r="G410">
        <v>0</v>
      </c>
      <c r="H410">
        <v>0</v>
      </c>
      <c r="I410" s="1">
        <v>6.6840639393545993E-5</v>
      </c>
      <c r="J410">
        <v>1.34215840811683E-4</v>
      </c>
      <c r="K410">
        <v>0</v>
      </c>
      <c r="L410" s="1">
        <v>6.9900629720637199E-5</v>
      </c>
      <c r="M410" s="1">
        <v>7.0776855103162596E-5</v>
      </c>
      <c r="N410">
        <v>0</v>
      </c>
      <c r="O410" s="1">
        <v>6.80505851630075E-5</v>
      </c>
      <c r="P410">
        <v>0</v>
      </c>
      <c r="Q410">
        <v>1.3544415076956499E-4</v>
      </c>
      <c r="R410">
        <f t="shared" si="18"/>
        <v>0.46999674084423193</v>
      </c>
      <c r="S410">
        <f t="shared" si="19"/>
        <v>0.68888961704593488</v>
      </c>
      <c r="T410">
        <f t="shared" si="20"/>
        <v>0.21549907376437136</v>
      </c>
    </row>
    <row r="411" spans="1:20">
      <c r="A411" t="s">
        <v>1846</v>
      </c>
      <c r="B411">
        <v>0</v>
      </c>
      <c r="C411">
        <v>0</v>
      </c>
      <c r="D411">
        <v>1.09717157447677E-4</v>
      </c>
      <c r="E411" s="1">
        <v>5.5205244387740599E-5</v>
      </c>
      <c r="F411" s="1">
        <v>5.5330811761227099E-5</v>
      </c>
      <c r="G411" s="1">
        <v>5.6431167449680602E-5</v>
      </c>
      <c r="H411">
        <v>1.79185996759784E-4</v>
      </c>
      <c r="I411">
        <v>0</v>
      </c>
      <c r="J411">
        <v>1.0983903211725301E-4</v>
      </c>
      <c r="K411">
        <v>0</v>
      </c>
      <c r="L411" s="1">
        <v>5.7205002527786403E-5</v>
      </c>
      <c r="M411" s="1">
        <v>5.7922084411348901E-5</v>
      </c>
      <c r="N411">
        <v>2.9347127598564499E-4</v>
      </c>
      <c r="O411">
        <v>0</v>
      </c>
      <c r="P411" s="1">
        <v>5.6474415687713202E-5</v>
      </c>
      <c r="Q411" s="1">
        <v>5.5422125795665997E-5</v>
      </c>
      <c r="R411">
        <f t="shared" si="18"/>
        <v>0.67914502421724032</v>
      </c>
      <c r="S411">
        <f t="shared" si="19"/>
        <v>0.53831132553006189</v>
      </c>
      <c r="T411">
        <f t="shared" si="20"/>
        <v>0.51963147974991375</v>
      </c>
    </row>
    <row r="412" spans="1:20">
      <c r="A412" t="s">
        <v>309</v>
      </c>
      <c r="B412">
        <v>1.3173312931722799E-4</v>
      </c>
      <c r="C412">
        <v>0</v>
      </c>
      <c r="D412">
        <v>1.32339251766786E-4</v>
      </c>
      <c r="E412">
        <v>1.3317553800753899E-4</v>
      </c>
      <c r="F412">
        <v>0</v>
      </c>
      <c r="G412">
        <v>0</v>
      </c>
      <c r="H412">
        <v>2.8817541746934398E-4</v>
      </c>
      <c r="I412">
        <v>0</v>
      </c>
      <c r="J412">
        <v>1.3248625523421201E-4</v>
      </c>
      <c r="K412">
        <v>0</v>
      </c>
      <c r="L412">
        <v>1.3799969681960799E-4</v>
      </c>
      <c r="M412">
        <v>0</v>
      </c>
      <c r="N412">
        <v>0</v>
      </c>
      <c r="O412">
        <v>0</v>
      </c>
      <c r="P412">
        <v>0</v>
      </c>
      <c r="Q412">
        <v>1.33698736455524E-4</v>
      </c>
      <c r="R412">
        <f t="shared" si="18"/>
        <v>0.55869893519345271</v>
      </c>
      <c r="S412">
        <f t="shared" si="19"/>
        <v>0.5306375469776996</v>
      </c>
      <c r="T412">
        <f t="shared" si="20"/>
        <v>0.74263814003740414</v>
      </c>
    </row>
    <row r="413" spans="1:20">
      <c r="A413" t="s">
        <v>275</v>
      </c>
      <c r="B413" s="1">
        <v>8.84298515139872E-5</v>
      </c>
      <c r="C413">
        <v>0</v>
      </c>
      <c r="D413">
        <v>0</v>
      </c>
      <c r="E413" s="1">
        <v>8.9398112018901804E-5</v>
      </c>
      <c r="F413">
        <v>0</v>
      </c>
      <c r="G413">
        <v>0</v>
      </c>
      <c r="H413">
        <v>0</v>
      </c>
      <c r="I413">
        <v>0</v>
      </c>
      <c r="J413">
        <v>1.77870820176036E-4</v>
      </c>
      <c r="K413" s="1">
        <v>8.8710327502682305E-5</v>
      </c>
      <c r="L413">
        <v>2.7790942404502502E-4</v>
      </c>
      <c r="M413" s="1">
        <v>9.3797700707651499E-5</v>
      </c>
      <c r="N413">
        <v>0</v>
      </c>
      <c r="O413">
        <v>0</v>
      </c>
      <c r="P413">
        <v>2.7436013711262802E-4</v>
      </c>
      <c r="Q413">
        <v>0</v>
      </c>
      <c r="R413">
        <f t="shared" si="18"/>
        <v>6.6025968462106288E-2</v>
      </c>
      <c r="S413">
        <f t="shared" si="19"/>
        <v>0.30817602164262753</v>
      </c>
      <c r="T413">
        <f t="shared" si="20"/>
        <v>0.13398410547946943</v>
      </c>
    </row>
    <row r="414" spans="1:20">
      <c r="A414" t="s">
        <v>1085</v>
      </c>
      <c r="B414" s="1">
        <v>5.9157933073014601E-5</v>
      </c>
      <c r="C414" s="1">
        <v>5.9976280446252297E-5</v>
      </c>
      <c r="D414" s="1">
        <v>5.9430126950825203E-5</v>
      </c>
      <c r="E414" s="1">
        <v>9.5689090272083806E-5</v>
      </c>
      <c r="F414" s="1">
        <v>9.5906740386127E-5</v>
      </c>
      <c r="G414" s="1">
        <v>7.3360517684584805E-5</v>
      </c>
      <c r="H414" s="1">
        <v>3.8823632631286601E-5</v>
      </c>
      <c r="I414" s="1">
        <v>2.37036711923409E-5</v>
      </c>
      <c r="J414">
        <v>1.0709305631432201E-4</v>
      </c>
      <c r="K414" s="1">
        <v>7.1214679578542202E-5</v>
      </c>
      <c r="L414" s="1">
        <v>6.1972086071768604E-5</v>
      </c>
      <c r="M414" s="1">
        <v>7.5298709734753495E-5</v>
      </c>
      <c r="N414" s="1">
        <v>7.6302531756267805E-5</v>
      </c>
      <c r="O414" s="1">
        <v>7.2398261437310799E-5</v>
      </c>
      <c r="P414" s="1">
        <v>6.1180616995022694E-5</v>
      </c>
      <c r="Q414" s="1">
        <v>6.0040636278638197E-5</v>
      </c>
      <c r="R414">
        <f t="shared" si="18"/>
        <v>0.468009590622262</v>
      </c>
      <c r="S414">
        <f t="shared" si="19"/>
        <v>0.32330370813436488</v>
      </c>
      <c r="T414">
        <f t="shared" si="20"/>
        <v>0.59096068548547698</v>
      </c>
    </row>
    <row r="415" spans="1:20">
      <c r="A415" t="s">
        <v>1366</v>
      </c>
      <c r="B415">
        <v>1.5598917856078699E-4</v>
      </c>
      <c r="C415" s="1">
        <v>5.2715672742179E-5</v>
      </c>
      <c r="D415" s="1">
        <v>2.61178177444115E-5</v>
      </c>
      <c r="E415">
        <v>1.05131452180926E-4</v>
      </c>
      <c r="F415" s="1">
        <v>7.9027934600979494E-5</v>
      </c>
      <c r="G415">
        <v>1.07466068632556E-4</v>
      </c>
      <c r="H415" s="1">
        <v>8.5309304662847406E-5</v>
      </c>
      <c r="I415">
        <v>1.04170762513645E-4</v>
      </c>
      <c r="J415" s="1">
        <v>5.2293659237918997E-5</v>
      </c>
      <c r="K415" s="1">
        <v>2.6080655796821199E-5</v>
      </c>
      <c r="L415" s="1">
        <v>5.44698701587061E-5</v>
      </c>
      <c r="M415">
        <v>1.3788166584186799E-4</v>
      </c>
      <c r="N415">
        <v>0</v>
      </c>
      <c r="O415" s="1">
        <v>2.6514114056390499E-5</v>
      </c>
      <c r="P415" s="1">
        <v>2.6887107367090301E-5</v>
      </c>
      <c r="Q415" s="1">
        <v>5.27722377871245E-5</v>
      </c>
      <c r="R415">
        <f t="shared" si="18"/>
        <v>0.66205617964529151</v>
      </c>
      <c r="S415">
        <f t="shared" si="19"/>
        <v>0.17232845000564445</v>
      </c>
      <c r="T415">
        <f t="shared" si="20"/>
        <v>0.77149196571960932</v>
      </c>
    </row>
    <row r="416" spans="1:20">
      <c r="A416" t="s">
        <v>1687</v>
      </c>
      <c r="B416" s="1">
        <v>6.7253229177742906E-5</v>
      </c>
      <c r="C416" s="1">
        <v>6.8183560928371007E-5</v>
      </c>
      <c r="D416" s="1">
        <v>6.7562670638832893E-5</v>
      </c>
      <c r="E416" s="1">
        <v>6.7989616772270005E-5</v>
      </c>
      <c r="F416">
        <v>0</v>
      </c>
      <c r="G416">
        <v>1.3899887561289801E-4</v>
      </c>
      <c r="H416">
        <v>0</v>
      </c>
      <c r="I416">
        <v>1.3473665730383199E-4</v>
      </c>
      <c r="J416" s="1">
        <v>6.7637719777466297E-5</v>
      </c>
      <c r="K416">
        <v>0</v>
      </c>
      <c r="L416">
        <v>0</v>
      </c>
      <c r="M416">
        <v>0</v>
      </c>
      <c r="N416">
        <v>0</v>
      </c>
      <c r="O416">
        <v>4.11526959748924E-4</v>
      </c>
      <c r="P416" s="1">
        <v>6.9552701425920494E-5</v>
      </c>
      <c r="Q416">
        <v>0</v>
      </c>
      <c r="R416">
        <f t="shared" si="18"/>
        <v>2.3815464502661584E-2</v>
      </c>
      <c r="S416">
        <f t="shared" si="19"/>
        <v>0.34073218921571724</v>
      </c>
      <c r="T416">
        <f t="shared" si="20"/>
        <v>0.98670186350864453</v>
      </c>
    </row>
    <row r="417" spans="1:20">
      <c r="A417" t="s">
        <v>601</v>
      </c>
      <c r="B417">
        <v>0</v>
      </c>
      <c r="C417" s="1">
        <v>4.3182921921301698E-5</v>
      </c>
      <c r="D417" s="1">
        <v>4.2789691404594201E-5</v>
      </c>
      <c r="E417">
        <v>0</v>
      </c>
      <c r="F417">
        <v>0</v>
      </c>
      <c r="G417" s="1">
        <v>8.8032621221501798E-5</v>
      </c>
      <c r="H417">
        <v>0</v>
      </c>
      <c r="I417" s="1">
        <v>8.5333216292427102E-5</v>
      </c>
      <c r="J417" s="1">
        <v>4.2837222525728702E-5</v>
      </c>
      <c r="K417">
        <v>0</v>
      </c>
      <c r="L417" s="1">
        <v>4.4619901971673397E-5</v>
      </c>
      <c r="M417">
        <v>3.1625458088596501E-4</v>
      </c>
      <c r="N417">
        <v>0</v>
      </c>
      <c r="O417">
        <v>1.7375582744954599E-4</v>
      </c>
      <c r="P417">
        <v>0</v>
      </c>
      <c r="Q417">
        <v>2.5937554872371702E-4</v>
      </c>
      <c r="R417">
        <f t="shared" si="18"/>
        <v>0.32172838557615158</v>
      </c>
      <c r="S417">
        <f t="shared" si="19"/>
        <v>0.94221671667975293</v>
      </c>
      <c r="T417">
        <f t="shared" si="20"/>
        <v>0.46391111624789039</v>
      </c>
    </row>
    <row r="418" spans="1:20">
      <c r="A418" t="s">
        <v>1147</v>
      </c>
      <c r="B418">
        <v>0</v>
      </c>
      <c r="C418">
        <v>0</v>
      </c>
      <c r="D418" s="1">
        <v>8.8836729559711107E-5</v>
      </c>
      <c r="E418">
        <v>0</v>
      </c>
      <c r="F418">
        <v>0</v>
      </c>
      <c r="G418" s="1">
        <v>9.1383343828548602E-5</v>
      </c>
      <c r="H418">
        <v>1.9344647401056301E-4</v>
      </c>
      <c r="I418">
        <v>0</v>
      </c>
      <c r="J418" s="1">
        <v>8.8935410088018002E-5</v>
      </c>
      <c r="K418" s="1">
        <v>8.8710327502682305E-5</v>
      </c>
      <c r="L418" s="1">
        <v>9.2636474681674906E-5</v>
      </c>
      <c r="M418">
        <v>0</v>
      </c>
      <c r="N418" s="1">
        <v>9.5048136443793806E-5</v>
      </c>
      <c r="O418">
        <v>1.8036937105489199E-4</v>
      </c>
      <c r="P418" s="1">
        <v>9.1453379037542503E-5</v>
      </c>
      <c r="Q418" s="1">
        <v>8.9749324817895194E-5</v>
      </c>
      <c r="R418">
        <f t="shared" si="18"/>
        <v>0.2017087858541502</v>
      </c>
      <c r="S418">
        <f t="shared" si="19"/>
        <v>0.19047118893823425</v>
      </c>
      <c r="T418">
        <f t="shared" si="20"/>
        <v>0.37518403888426494</v>
      </c>
    </row>
    <row r="419" spans="1:20">
      <c r="A419" t="s">
        <v>1883</v>
      </c>
      <c r="B419" s="1">
        <v>2.7539037809851599E-5</v>
      </c>
      <c r="C419" s="1">
        <v>8.3759977864593697E-5</v>
      </c>
      <c r="D419" s="1">
        <v>2.7665748752970399E-5</v>
      </c>
      <c r="E419">
        <v>1.3920287916736299E-4</v>
      </c>
      <c r="F419">
        <v>0</v>
      </c>
      <c r="G419" s="1">
        <v>8.5376464546715105E-5</v>
      </c>
      <c r="H419" s="1">
        <v>9.0365351814201503E-5</v>
      </c>
      <c r="I419">
        <v>1.1034467624020701E-4</v>
      </c>
      <c r="J419">
        <v>1.3848240040644999E-4</v>
      </c>
      <c r="K419" s="1">
        <v>8.2879152957786198E-5</v>
      </c>
      <c r="L419" s="1">
        <v>5.7698149101301803E-5</v>
      </c>
      <c r="M419" s="1">
        <v>8.7632119087859695E-5</v>
      </c>
      <c r="N419" s="1">
        <v>5.9200240155725E-5</v>
      </c>
      <c r="O419" s="1">
        <v>5.6171064908258301E-5</v>
      </c>
      <c r="P419" s="1">
        <v>2.84806320494071E-5</v>
      </c>
      <c r="Q419" s="1">
        <v>2.79499513710902E-5</v>
      </c>
      <c r="R419">
        <f t="shared" si="18"/>
        <v>0.51043229767189602</v>
      </c>
      <c r="S419">
        <f t="shared" si="19"/>
        <v>4.2324106663612186E-2</v>
      </c>
      <c r="T419">
        <f t="shared" si="20"/>
        <v>0.95818496848864343</v>
      </c>
    </row>
    <row r="420" spans="1:20">
      <c r="A420" t="s">
        <v>714</v>
      </c>
      <c r="B420">
        <v>0</v>
      </c>
      <c r="C420" s="1">
        <v>6.3040761928907506E-5</v>
      </c>
      <c r="D420">
        <v>1.2493340556085899E-4</v>
      </c>
      <c r="E420">
        <v>1.8858433849242801E-4</v>
      </c>
      <c r="F420" s="1">
        <v>8.4005903987848505E-5</v>
      </c>
      <c r="G420" s="1">
        <v>6.4257387752921004E-5</v>
      </c>
      <c r="H420" s="1">
        <v>2.2670734383232999E-5</v>
      </c>
      <c r="I420" s="1">
        <v>4.1524679461035102E-5</v>
      </c>
      <c r="J420">
        <v>0</v>
      </c>
      <c r="K420">
        <v>1.45548250233517E-4</v>
      </c>
      <c r="L420">
        <v>0</v>
      </c>
      <c r="M420" s="1">
        <v>6.5955074220222105E-5</v>
      </c>
      <c r="N420">
        <v>1.1139055730842E-4</v>
      </c>
      <c r="O420" s="1">
        <v>6.3414535565527703E-5</v>
      </c>
      <c r="P420" s="1">
        <v>8.5742178562367495E-5</v>
      </c>
      <c r="Q420" s="1">
        <v>4.2072270677001998E-5</v>
      </c>
      <c r="R420">
        <f t="shared" si="18"/>
        <v>0.46795954274326834</v>
      </c>
      <c r="S420">
        <f t="shared" si="19"/>
        <v>0.56729471942838527</v>
      </c>
      <c r="T420">
        <f t="shared" si="20"/>
        <v>0.37333677730657533</v>
      </c>
    </row>
    <row r="421" spans="1:20">
      <c r="A421" t="s">
        <v>122</v>
      </c>
      <c r="B421">
        <v>0</v>
      </c>
      <c r="C421" s="1">
        <v>8.3850333827770201E-5</v>
      </c>
      <c r="D421" s="1">
        <v>8.3086779426396401E-5</v>
      </c>
      <c r="E421" s="1">
        <v>5.5741217634223597E-5</v>
      </c>
      <c r="F421" s="1">
        <v>2.7934002054211799E-5</v>
      </c>
      <c r="G421">
        <v>1.7093712858544E-4</v>
      </c>
      <c r="H421">
        <v>1.5077138885936499E-4</v>
      </c>
      <c r="I421">
        <v>0</v>
      </c>
      <c r="J421">
        <v>2.2181086097464701E-4</v>
      </c>
      <c r="K421" s="1">
        <v>5.5312372488188102E-5</v>
      </c>
      <c r="L421">
        <v>1.73281172705528E-4</v>
      </c>
      <c r="M421">
        <v>0</v>
      </c>
      <c r="N421">
        <v>0</v>
      </c>
      <c r="O421" s="1">
        <v>5.6231659368785101E-5</v>
      </c>
      <c r="P421">
        <v>0</v>
      </c>
      <c r="Q421" s="1">
        <v>2.79801023434431E-5</v>
      </c>
      <c r="R421">
        <f t="shared" si="18"/>
        <v>0.33999535548240839</v>
      </c>
      <c r="S421">
        <f t="shared" si="19"/>
        <v>0.13501427306492195</v>
      </c>
      <c r="T421">
        <f t="shared" si="20"/>
        <v>0.52691157147811007</v>
      </c>
    </row>
    <row r="422" spans="1:20">
      <c r="A422" t="s">
        <v>999</v>
      </c>
      <c r="B422" s="1">
        <v>7.1989372077583904E-5</v>
      </c>
      <c r="C422">
        <v>0</v>
      </c>
      <c r="D422" s="1">
        <v>4.8213736793908898E-5</v>
      </c>
      <c r="E422" s="1">
        <v>2.42592059844719E-5</v>
      </c>
      <c r="F422" s="1">
        <v>9.7257539546495E-5</v>
      </c>
      <c r="G422" s="1">
        <v>9.9191685883382296E-5</v>
      </c>
      <c r="H422" s="1">
        <v>2.62469629056585E-5</v>
      </c>
      <c r="I422" s="1">
        <v>4.80750514323533E-5</v>
      </c>
      <c r="J422" s="1">
        <v>9.6534585973473094E-5</v>
      </c>
      <c r="K422">
        <v>1.20362838724297E-4</v>
      </c>
      <c r="L422">
        <v>1.00551891767151E-4</v>
      </c>
      <c r="M422">
        <v>1.0181233992304701E-4</v>
      </c>
      <c r="N422">
        <v>1.03169620402841E-4</v>
      </c>
      <c r="O422" s="1">
        <v>7.3417955260371502E-5</v>
      </c>
      <c r="P422" s="1">
        <v>7.4450778991126196E-5</v>
      </c>
      <c r="Q422" s="1">
        <v>2.43545116172504E-5</v>
      </c>
      <c r="R422">
        <f t="shared" si="18"/>
        <v>5.7065940411565701E-3</v>
      </c>
      <c r="S422">
        <f t="shared" si="19"/>
        <v>8.1383827735345568E-2</v>
      </c>
      <c r="T422">
        <f t="shared" si="20"/>
        <v>0.23434951577205215</v>
      </c>
    </row>
    <row r="423" spans="1:20">
      <c r="A423" t="s">
        <v>1325</v>
      </c>
      <c r="B423">
        <v>0</v>
      </c>
      <c r="C423">
        <v>0</v>
      </c>
      <c r="D423">
        <v>6.8281422454139601E-4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4.2721182738836202E-4</v>
      </c>
      <c r="M423">
        <v>0</v>
      </c>
      <c r="N423">
        <v>0</v>
      </c>
      <c r="O423">
        <v>0</v>
      </c>
      <c r="P423">
        <v>0</v>
      </c>
      <c r="Q423">
        <v>0</v>
      </c>
      <c r="R423">
        <f t="shared" si="18"/>
        <v>0.76173670036615482</v>
      </c>
      <c r="S423">
        <f t="shared" si="19"/>
        <v>0.35591768374958205</v>
      </c>
      <c r="T423">
        <f t="shared" si="20"/>
        <v>0.35591768374958205</v>
      </c>
    </row>
    <row r="424" spans="1:20">
      <c r="A424" t="s">
        <v>593</v>
      </c>
      <c r="B424">
        <v>0</v>
      </c>
      <c r="C424">
        <v>3.420429459113E-4</v>
      </c>
      <c r="D424">
        <v>0</v>
      </c>
      <c r="E424">
        <v>0</v>
      </c>
      <c r="F424">
        <v>1.70922903658444E-4</v>
      </c>
      <c r="G424">
        <v>0</v>
      </c>
      <c r="H424">
        <v>0</v>
      </c>
      <c r="I424">
        <v>1.6897666592559799E-4</v>
      </c>
      <c r="J424">
        <v>0</v>
      </c>
      <c r="K424" s="1">
        <v>8.4611500489357105E-5</v>
      </c>
      <c r="L424" s="1">
        <v>8.8356241528066094E-5</v>
      </c>
      <c r="M424">
        <v>0</v>
      </c>
      <c r="N424">
        <v>0</v>
      </c>
      <c r="O424">
        <v>0</v>
      </c>
      <c r="P424" s="1">
        <v>8.72278103691412E-5</v>
      </c>
      <c r="Q424">
        <v>1.7120498265591901E-4</v>
      </c>
      <c r="R424">
        <f t="shared" si="18"/>
        <v>0.65193180335490841</v>
      </c>
      <c r="S424">
        <f t="shared" si="19"/>
        <v>0.6721718688103222</v>
      </c>
      <c r="T424">
        <f t="shared" si="20"/>
        <v>0.99583948258628951</v>
      </c>
    </row>
    <row r="425" spans="1:20">
      <c r="A425" t="s">
        <v>1887</v>
      </c>
      <c r="B425">
        <v>0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1.00787263337512E-4</v>
      </c>
      <c r="J425">
        <v>6.0714173658513095E-4</v>
      </c>
      <c r="K425">
        <v>2.0186838305728499E-4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2.0423271553048601E-4</v>
      </c>
      <c r="R425">
        <f t="shared" si="18"/>
        <v>0.20728179016913573</v>
      </c>
      <c r="S425">
        <f t="shared" si="19"/>
        <v>0.35811456301658878</v>
      </c>
      <c r="T425">
        <f t="shared" si="20"/>
        <v>0.35591768374958205</v>
      </c>
    </row>
    <row r="426" spans="1:20">
      <c r="A426" t="s">
        <v>620</v>
      </c>
      <c r="B426">
        <v>1.0431113096956E-4</v>
      </c>
      <c r="C426">
        <v>0</v>
      </c>
      <c r="D426">
        <v>2.6197770247710702E-4</v>
      </c>
      <c r="E426" s="1">
        <v>5.27266415784951E-5</v>
      </c>
      <c r="F426" s="1">
        <v>5.2846571233171999E-5</v>
      </c>
      <c r="G426">
        <v>1.07795046393676E-4</v>
      </c>
      <c r="H426">
        <v>0</v>
      </c>
      <c r="I426">
        <v>1.5673447890445801E-4</v>
      </c>
      <c r="J426" s="1">
        <v>5.2453741868239197E-5</v>
      </c>
      <c r="K426" s="1">
        <v>5.2320989078112598E-5</v>
      </c>
      <c r="L426">
        <v>1.0927322931838401E-4</v>
      </c>
      <c r="M426" s="1">
        <v>5.5321501029614798E-5</v>
      </c>
      <c r="N426" s="1">
        <v>5.6059002922972302E-5</v>
      </c>
      <c r="O426">
        <v>0</v>
      </c>
      <c r="P426">
        <v>0</v>
      </c>
      <c r="Q426" s="1">
        <v>5.2933785453819799E-5</v>
      </c>
      <c r="R426">
        <f t="shared" si="18"/>
        <v>0.54460707876621806</v>
      </c>
      <c r="S426">
        <f t="shared" si="19"/>
        <v>0.10567559099701197</v>
      </c>
      <c r="T426">
        <f t="shared" si="20"/>
        <v>0.71332013107494208</v>
      </c>
    </row>
    <row r="427" spans="1:20">
      <c r="A427" t="s">
        <v>662</v>
      </c>
      <c r="B427" s="1">
        <v>7.0694957365262205E-5</v>
      </c>
      <c r="C427">
        <v>1.07509349181664E-4</v>
      </c>
      <c r="D427">
        <v>1.42040469392844E-4</v>
      </c>
      <c r="E427" s="1">
        <v>3.5734515039367397E-5</v>
      </c>
      <c r="F427">
        <v>0</v>
      </c>
      <c r="G427">
        <v>0</v>
      </c>
      <c r="H427" s="1">
        <v>3.8662538719953402E-5</v>
      </c>
      <c r="I427">
        <v>2.1244784139193499E-4</v>
      </c>
      <c r="J427" s="1">
        <v>7.1099124524030998E-5</v>
      </c>
      <c r="K427">
        <v>0</v>
      </c>
      <c r="L427" s="1">
        <v>7.40579285836903E-5</v>
      </c>
      <c r="M427" s="1">
        <v>7.4986266955771199E-5</v>
      </c>
      <c r="N427" s="1">
        <v>3.7992961870340801E-5</v>
      </c>
      <c r="O427">
        <v>1.0814678057025699E-4</v>
      </c>
      <c r="P427" s="1">
        <v>7.3112106616458596E-5</v>
      </c>
      <c r="Q427" s="1">
        <v>7.1749806009326997E-5</v>
      </c>
      <c r="R427">
        <f t="shared" si="18"/>
        <v>0.29203820799651259</v>
      </c>
      <c r="S427">
        <f t="shared" si="19"/>
        <v>0.47570389095501053</v>
      </c>
      <c r="T427">
        <f t="shared" si="20"/>
        <v>0.65433124145564925</v>
      </c>
    </row>
    <row r="428" spans="1:20">
      <c r="A428" t="s">
        <v>1870</v>
      </c>
      <c r="B428">
        <v>0</v>
      </c>
      <c r="C428">
        <v>0</v>
      </c>
      <c r="D428">
        <v>0</v>
      </c>
      <c r="E428">
        <v>1.3853112264591199E-4</v>
      </c>
      <c r="F428">
        <v>2.7769243865152099E-4</v>
      </c>
      <c r="G428">
        <v>0</v>
      </c>
      <c r="H428">
        <v>0</v>
      </c>
      <c r="I428" s="1">
        <v>6.8632613640021801E-5</v>
      </c>
      <c r="J428" s="1">
        <v>6.8907060363102398E-5</v>
      </c>
      <c r="K428">
        <v>0</v>
      </c>
      <c r="L428">
        <v>0</v>
      </c>
      <c r="M428">
        <v>1.4534871584188401E-4</v>
      </c>
      <c r="N428">
        <v>0</v>
      </c>
      <c r="O428">
        <v>4.1924998580319402E-4</v>
      </c>
      <c r="P428">
        <v>0</v>
      </c>
      <c r="Q428">
        <v>0</v>
      </c>
      <c r="R428">
        <f t="shared" si="18"/>
        <v>0.71246852026416063</v>
      </c>
      <c r="S428">
        <f t="shared" si="19"/>
        <v>0.65882988894504124</v>
      </c>
      <c r="T428">
        <f t="shared" si="20"/>
        <v>0.5105806333326075</v>
      </c>
    </row>
    <row r="429" spans="1:20">
      <c r="A429" t="s">
        <v>138</v>
      </c>
      <c r="B429" s="1">
        <v>6.4211625848096206E-5</v>
      </c>
      <c r="C429">
        <v>1.30199764586839E-4</v>
      </c>
      <c r="D429">
        <v>0</v>
      </c>
      <c r="E429">
        <v>1.94744128443186E-4</v>
      </c>
      <c r="F429" s="1">
        <v>6.5062361568478101E-5</v>
      </c>
      <c r="G429">
        <v>0</v>
      </c>
      <c r="H429">
        <v>0</v>
      </c>
      <c r="I429" s="1">
        <v>6.4321519818412405E-5</v>
      </c>
      <c r="J429" s="1">
        <v>6.4578727425721605E-5</v>
      </c>
      <c r="K429">
        <v>0</v>
      </c>
      <c r="L429">
        <v>2.6906473550757798E-4</v>
      </c>
      <c r="M429">
        <v>0</v>
      </c>
      <c r="N429" s="1">
        <v>6.9017365407679395E-5</v>
      </c>
      <c r="O429">
        <v>1.30971729233326E-4</v>
      </c>
      <c r="P429" s="1">
        <v>6.6407101863944203E-5</v>
      </c>
      <c r="Q429">
        <v>0</v>
      </c>
      <c r="R429">
        <f t="shared" si="18"/>
        <v>0.86167640680945778</v>
      </c>
      <c r="S429">
        <f t="shared" si="19"/>
        <v>0.81591792894990745</v>
      </c>
      <c r="T429">
        <f t="shared" si="20"/>
        <v>0.20718528200052613</v>
      </c>
    </row>
    <row r="430" spans="1:20">
      <c r="A430" t="s">
        <v>692</v>
      </c>
      <c r="B430">
        <v>0</v>
      </c>
      <c r="C430" s="1">
        <v>7.3191393086951997E-5</v>
      </c>
      <c r="D430">
        <v>1.4504980137150601E-4</v>
      </c>
      <c r="E430">
        <v>0</v>
      </c>
      <c r="F430">
        <v>0</v>
      </c>
      <c r="G430">
        <v>3.73019581447041E-4</v>
      </c>
      <c r="H430">
        <v>1.57926641212013E-4</v>
      </c>
      <c r="I430" s="1">
        <v>7.2316284993582299E-5</v>
      </c>
      <c r="J430" s="1">
        <v>7.2605461908014699E-5</v>
      </c>
      <c r="K430">
        <v>0</v>
      </c>
      <c r="L430">
        <v>0</v>
      </c>
      <c r="M430">
        <v>0</v>
      </c>
      <c r="N430" s="1">
        <v>7.7595795006373997E-5</v>
      </c>
      <c r="O430" s="1">
        <v>7.3625350614214298E-5</v>
      </c>
      <c r="P430">
        <v>0</v>
      </c>
      <c r="Q430" s="1">
        <v>7.32699290179992E-5</v>
      </c>
      <c r="R430">
        <f t="shared" si="18"/>
        <v>0.38886884398892191</v>
      </c>
      <c r="S430">
        <f t="shared" si="19"/>
        <v>0.19572277549081304</v>
      </c>
      <c r="T430">
        <f t="shared" si="20"/>
        <v>0.31574180473775332</v>
      </c>
    </row>
    <row r="431" spans="1:20">
      <c r="A431" t="s">
        <v>366</v>
      </c>
      <c r="B431">
        <v>0</v>
      </c>
      <c r="C431" s="1">
        <v>5.78342704303147E-5</v>
      </c>
      <c r="D431">
        <v>2.2923048966746901E-4</v>
      </c>
      <c r="E431">
        <v>1.7300929267943701E-4</v>
      </c>
      <c r="F431">
        <v>0</v>
      </c>
      <c r="G431">
        <v>0</v>
      </c>
      <c r="H431">
        <v>1.8718537161513201E-4</v>
      </c>
      <c r="I431">
        <v>0</v>
      </c>
      <c r="J431">
        <v>0</v>
      </c>
      <c r="K431" s="1">
        <v>5.7226081804185703E-5</v>
      </c>
      <c r="L431">
        <v>1.7927639185047299E-4</v>
      </c>
      <c r="M431">
        <v>0</v>
      </c>
      <c r="N431" s="1">
        <v>6.1314534447000899E-5</v>
      </c>
      <c r="O431">
        <v>0</v>
      </c>
      <c r="P431">
        <v>0</v>
      </c>
      <c r="Q431">
        <v>1.73688983520346E-4</v>
      </c>
      <c r="R431">
        <f t="shared" si="18"/>
        <v>0.43799143939710694</v>
      </c>
      <c r="S431">
        <f t="shared" si="19"/>
        <v>0.99512533455119934</v>
      </c>
      <c r="T431">
        <f t="shared" si="20"/>
        <v>0.3688532717924537</v>
      </c>
    </row>
    <row r="432" spans="1:20">
      <c r="A432" t="s">
        <v>1175</v>
      </c>
      <c r="B432">
        <v>0</v>
      </c>
      <c r="C432" s="1">
        <v>9.9844906176419995E-5</v>
      </c>
      <c r="D432">
        <v>0</v>
      </c>
      <c r="E432" s="1">
        <v>4.9780451586633201E-5</v>
      </c>
      <c r="F432">
        <v>1.99574719878646E-4</v>
      </c>
      <c r="G432">
        <v>1.01771816441043E-4</v>
      </c>
      <c r="H432">
        <v>2.6929687374302799E-4</v>
      </c>
      <c r="I432">
        <v>0</v>
      </c>
      <c r="J432">
        <v>2.4761400303889401E-4</v>
      </c>
      <c r="K432" s="1">
        <v>4.93974656036131E-5</v>
      </c>
      <c r="L432" s="1">
        <v>5.1583701701356502E-5</v>
      </c>
      <c r="M432">
        <v>0</v>
      </c>
      <c r="N432">
        <v>0</v>
      </c>
      <c r="O432">
        <v>0</v>
      </c>
      <c r="P432" s="1">
        <v>5.0924906631695197E-5</v>
      </c>
      <c r="Q432">
        <v>0</v>
      </c>
      <c r="R432">
        <f t="shared" si="18"/>
        <v>0.43721690758439918</v>
      </c>
      <c r="S432">
        <f t="shared" si="19"/>
        <v>0.23408119383035628</v>
      </c>
      <c r="T432">
        <f t="shared" si="20"/>
        <v>0.14765209187571496</v>
      </c>
    </row>
    <row r="433" spans="1:20">
      <c r="A433" t="s">
        <v>590</v>
      </c>
      <c r="B433" s="1">
        <v>9.1708948878740294E-5</v>
      </c>
      <c r="C433" s="1">
        <v>9.2977583084142304E-5</v>
      </c>
      <c r="D433">
        <v>0</v>
      </c>
      <c r="E433" s="1">
        <v>6.18087425202455E-5</v>
      </c>
      <c r="F433" s="1">
        <v>3.0974664957241998E-5</v>
      </c>
      <c r="G433">
        <v>2.21134574838701E-4</v>
      </c>
      <c r="H433">
        <v>0</v>
      </c>
      <c r="I433">
        <v>1.2248787027621099E-4</v>
      </c>
      <c r="J433">
        <v>1.2297767232266599E-4</v>
      </c>
      <c r="K433" s="1">
        <v>9.1999825292853599E-5</v>
      </c>
      <c r="L433" s="1">
        <v>3.2023853089717799E-5</v>
      </c>
      <c r="M433" s="1">
        <v>3.2425281703960901E-5</v>
      </c>
      <c r="N433" s="1">
        <v>9.8572648680345906E-5</v>
      </c>
      <c r="O433" s="1">
        <v>6.2352569658927901E-5</v>
      </c>
      <c r="P433">
        <v>0</v>
      </c>
      <c r="Q433" s="1">
        <v>6.2051566680315106E-5</v>
      </c>
      <c r="R433">
        <f t="shared" si="18"/>
        <v>0.80193267810558244</v>
      </c>
      <c r="S433">
        <f t="shared" si="19"/>
        <v>0.65997676315936671</v>
      </c>
      <c r="T433">
        <f t="shared" si="20"/>
        <v>0.57730404613774389</v>
      </c>
    </row>
    <row r="434" spans="1:20">
      <c r="A434" t="s">
        <v>631</v>
      </c>
      <c r="B434">
        <v>1.1872811655071901E-4</v>
      </c>
      <c r="C434" s="1">
        <v>9.0277885549759596E-5</v>
      </c>
      <c r="D434" s="1">
        <v>8.9455800845841495E-5</v>
      </c>
      <c r="E434" s="1">
        <v>6.0014063585279001E-5</v>
      </c>
      <c r="F434" s="1">
        <v>3.0075284441642599E-5</v>
      </c>
      <c r="G434" s="1">
        <v>6.1346774370384498E-5</v>
      </c>
      <c r="H434" s="1">
        <v>6.4931511020967098E-5</v>
      </c>
      <c r="I434" s="1">
        <v>5.9465655952910899E-5</v>
      </c>
      <c r="J434">
        <v>1.7911033808667E-4</v>
      </c>
      <c r="K434" s="1">
        <v>2.9776172646080399E-5</v>
      </c>
      <c r="L434" s="1">
        <v>9.3282025027888594E-5</v>
      </c>
      <c r="M434" s="1">
        <v>3.1483781073764501E-5</v>
      </c>
      <c r="N434" s="1">
        <v>6.3806995196878999E-5</v>
      </c>
      <c r="O434">
        <v>0</v>
      </c>
      <c r="P434">
        <v>1.22787579753077E-4</v>
      </c>
      <c r="Q434" s="1">
        <v>3.0124918550954399E-5</v>
      </c>
      <c r="R434">
        <f t="shared" si="18"/>
        <v>0.87278741874260057</v>
      </c>
      <c r="S434">
        <f t="shared" si="19"/>
        <v>0.53036510774803414</v>
      </c>
      <c r="T434">
        <f t="shared" si="20"/>
        <v>4.83990473896986E-2</v>
      </c>
    </row>
    <row r="435" spans="1:20">
      <c r="A435" t="s">
        <v>259</v>
      </c>
      <c r="B435">
        <v>0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4.1290265947948598E-4</v>
      </c>
      <c r="J435">
        <v>0</v>
      </c>
      <c r="K435">
        <v>0</v>
      </c>
      <c r="L435">
        <v>0</v>
      </c>
      <c r="M435">
        <v>2.9147887639259398E-4</v>
      </c>
      <c r="N435">
        <v>0</v>
      </c>
      <c r="O435">
        <v>4.2037700189406199E-4</v>
      </c>
      <c r="P435">
        <v>0</v>
      </c>
      <c r="Q435">
        <v>0</v>
      </c>
      <c r="R435">
        <f t="shared" si="18"/>
        <v>0.35591768374958205</v>
      </c>
      <c r="S435">
        <f t="shared" si="19"/>
        <v>0.80946664215919284</v>
      </c>
      <c r="T435">
        <f t="shared" si="20"/>
        <v>0.35591768374958205</v>
      </c>
    </row>
    <row r="436" spans="1:20">
      <c r="A436" t="s">
        <v>1590</v>
      </c>
      <c r="B436">
        <v>1.6980881785742401E-4</v>
      </c>
      <c r="C436" s="1">
        <v>8.6078914128840506E-5</v>
      </c>
      <c r="D436">
        <v>0</v>
      </c>
      <c r="E436">
        <v>0</v>
      </c>
      <c r="F436">
        <v>1.7205860401497901E-4</v>
      </c>
      <c r="G436" s="1">
        <v>8.7740154041363903E-5</v>
      </c>
      <c r="H436">
        <v>0</v>
      </c>
      <c r="I436">
        <v>1.7009943446995399E-4</v>
      </c>
      <c r="J436" s="1">
        <v>8.5389812343645197E-5</v>
      </c>
      <c r="K436">
        <v>0</v>
      </c>
      <c r="L436" s="1">
        <v>8.8943326189382205E-5</v>
      </c>
      <c r="M436" s="1">
        <v>9.0058257490070699E-5</v>
      </c>
      <c r="N436" s="1">
        <v>9.1258841967629297E-5</v>
      </c>
      <c r="O436">
        <v>0</v>
      </c>
      <c r="P436">
        <v>0</v>
      </c>
      <c r="Q436" s="1">
        <v>8.6171278645753198E-5</v>
      </c>
      <c r="R436">
        <f t="shared" si="18"/>
        <v>0.96485888855114177</v>
      </c>
      <c r="S436">
        <f t="shared" si="19"/>
        <v>0.5440334368694133</v>
      </c>
      <c r="T436">
        <f t="shared" si="20"/>
        <v>0.47918666613767358</v>
      </c>
    </row>
    <row r="437" spans="1:20">
      <c r="A437" t="s">
        <v>40</v>
      </c>
      <c r="B437">
        <v>0</v>
      </c>
      <c r="C437">
        <v>0</v>
      </c>
      <c r="D437">
        <v>0</v>
      </c>
      <c r="E437">
        <v>0</v>
      </c>
      <c r="F437">
        <v>0</v>
      </c>
      <c r="G437">
        <v>1.3973431939920901E-4</v>
      </c>
      <c r="H437">
        <v>1.4789955288109201E-4</v>
      </c>
      <c r="I437">
        <v>1.35449549670519E-4</v>
      </c>
      <c r="J437">
        <v>0</v>
      </c>
      <c r="K437">
        <v>1.3564700872103301E-4</v>
      </c>
      <c r="L437">
        <v>0</v>
      </c>
      <c r="M437">
        <v>4.3027834134144901E-4</v>
      </c>
      <c r="N437">
        <v>0</v>
      </c>
      <c r="O437">
        <v>0</v>
      </c>
      <c r="P437">
        <v>1.39841410274338E-4</v>
      </c>
      <c r="Q437">
        <v>0</v>
      </c>
      <c r="R437">
        <f t="shared" si="18"/>
        <v>0.21253153597460636</v>
      </c>
      <c r="S437">
        <f t="shared" si="19"/>
        <v>0.35913550559417962</v>
      </c>
      <c r="T437">
        <f t="shared" si="20"/>
        <v>2.4257887022627756E-2</v>
      </c>
    </row>
    <row r="438" spans="1:20">
      <c r="A438" t="s">
        <v>276</v>
      </c>
      <c r="B438">
        <v>0</v>
      </c>
      <c r="C438">
        <v>1.11679970486125E-4</v>
      </c>
      <c r="D438">
        <v>0</v>
      </c>
      <c r="E438">
        <v>1.11362303333891E-4</v>
      </c>
      <c r="F438">
        <v>1.11615603035579E-4</v>
      </c>
      <c r="G438">
        <v>0</v>
      </c>
      <c r="H438">
        <v>1.20487135752269E-4</v>
      </c>
      <c r="I438">
        <v>0</v>
      </c>
      <c r="J438">
        <v>2.21571840650321E-4</v>
      </c>
      <c r="K438">
        <v>1.1050553727704801E-4</v>
      </c>
      <c r="L438">
        <v>1.15396298202604E-4</v>
      </c>
      <c r="M438">
        <v>0</v>
      </c>
      <c r="N438">
        <v>0</v>
      </c>
      <c r="O438">
        <v>0</v>
      </c>
      <c r="P438">
        <v>2.2784505639525699E-4</v>
      </c>
      <c r="Q438">
        <v>0</v>
      </c>
      <c r="R438">
        <f t="shared" si="18"/>
        <v>0.35128405935836288</v>
      </c>
      <c r="S438">
        <f t="shared" si="19"/>
        <v>0.47893287274479146</v>
      </c>
      <c r="T438">
        <f t="shared" si="20"/>
        <v>0.96272775474341876</v>
      </c>
    </row>
    <row r="439" spans="1:20">
      <c r="A439" t="s">
        <v>1527</v>
      </c>
      <c r="B439" s="1">
        <v>3.4395998771927703E-5</v>
      </c>
      <c r="C439">
        <v>1.04615423227918E-4</v>
      </c>
      <c r="D439" s="1">
        <v>6.9108519092211303E-5</v>
      </c>
      <c r="E439" s="1">
        <v>6.9545233845121394E-5</v>
      </c>
      <c r="F439" s="1">
        <v>3.4851709157811998E-5</v>
      </c>
      <c r="G439" s="1">
        <v>7.1089599909691906E-5</v>
      </c>
      <c r="H439" s="1">
        <v>7.5243648706665802E-5</v>
      </c>
      <c r="I439" s="1">
        <v>6.8909730518783703E-5</v>
      </c>
      <c r="J439">
        <v>1.38370570742596E-4</v>
      </c>
      <c r="K439">
        <v>1.035152812178E-4</v>
      </c>
      <c r="L439">
        <v>1.0809666695694801E-4</v>
      </c>
      <c r="M439" s="1">
        <v>7.2967794090205302E-5</v>
      </c>
      <c r="N439">
        <v>1.10910813320012E-4</v>
      </c>
      <c r="O439">
        <v>0</v>
      </c>
      <c r="P439" s="1">
        <v>7.1144082212247096E-5</v>
      </c>
      <c r="Q439">
        <v>0</v>
      </c>
      <c r="R439">
        <f t="shared" si="18"/>
        <v>0.11345161250949286</v>
      </c>
      <c r="S439">
        <f t="shared" si="19"/>
        <v>9.6482923754458827E-2</v>
      </c>
      <c r="T439">
        <f t="shared" si="20"/>
        <v>0.70079269662709531</v>
      </c>
    </row>
    <row r="440" spans="1:20">
      <c r="A440" t="s">
        <v>1614</v>
      </c>
      <c r="B440" s="1">
        <v>4.2522840411884002E-5</v>
      </c>
      <c r="C440" s="1">
        <v>8.6222140275477502E-5</v>
      </c>
      <c r="D440" s="1">
        <v>4.2718493914736299E-5</v>
      </c>
      <c r="E440">
        <v>1.7195377286830399E-4</v>
      </c>
      <c r="F440">
        <v>1.72344891209679E-4</v>
      </c>
      <c r="G440" s="1">
        <v>4.3943072157155599E-5</v>
      </c>
      <c r="H440" s="1">
        <v>4.65108410890621E-5</v>
      </c>
      <c r="I440">
        <v>0</v>
      </c>
      <c r="J440" s="1">
        <v>4.2765945949146801E-5</v>
      </c>
      <c r="K440" s="1">
        <v>4.2657711561189997E-5</v>
      </c>
      <c r="L440" s="1">
        <v>4.4545659206329498E-5</v>
      </c>
      <c r="M440">
        <v>0</v>
      </c>
      <c r="N440">
        <v>1.37116030443876E-4</v>
      </c>
      <c r="O440" s="1">
        <v>8.6733358127893102E-5</v>
      </c>
      <c r="P440" s="1">
        <v>8.79534993073204E-5</v>
      </c>
      <c r="Q440" s="1">
        <v>8.6314658477110499E-5</v>
      </c>
      <c r="R440">
        <f t="shared" si="18"/>
        <v>0.15017856984219019</v>
      </c>
      <c r="S440">
        <f t="shared" si="19"/>
        <v>6.7602623890688027E-3</v>
      </c>
      <c r="T440">
        <f t="shared" si="20"/>
        <v>0.68937050003447986</v>
      </c>
    </row>
    <row r="441" spans="1:20">
      <c r="A441" t="s">
        <v>1111</v>
      </c>
      <c r="B441">
        <v>0</v>
      </c>
      <c r="C441">
        <v>1.4005271974476199E-4</v>
      </c>
      <c r="D441">
        <v>0</v>
      </c>
      <c r="E441">
        <v>1.3965434796466301E-4</v>
      </c>
      <c r="F441">
        <v>4.1991599844736697E-4</v>
      </c>
      <c r="G441">
        <v>0</v>
      </c>
      <c r="H441">
        <v>1.5109738105149401E-4</v>
      </c>
      <c r="I441">
        <v>0</v>
      </c>
      <c r="J441">
        <v>0</v>
      </c>
      <c r="K441">
        <v>1.3857991701770399E-4</v>
      </c>
      <c r="L441">
        <v>0</v>
      </c>
      <c r="M441">
        <v>1.46527218943304E-4</v>
      </c>
      <c r="N441">
        <v>0</v>
      </c>
      <c r="O441">
        <v>0</v>
      </c>
      <c r="P441">
        <v>0</v>
      </c>
      <c r="Q441">
        <v>0</v>
      </c>
      <c r="R441">
        <f t="shared" si="18"/>
        <v>0.9820833636590478</v>
      </c>
      <c r="S441">
        <f t="shared" si="19"/>
        <v>0.13422375577961568</v>
      </c>
      <c r="T441">
        <f t="shared" si="20"/>
        <v>0.5212271625424767</v>
      </c>
    </row>
    <row r="442" spans="1:20">
      <c r="A442" t="s">
        <v>997</v>
      </c>
      <c r="B442">
        <v>0</v>
      </c>
      <c r="C442" s="1">
        <v>7.1180640529618094E-5</v>
      </c>
      <c r="D442">
        <v>2.8212983343688499E-4</v>
      </c>
      <c r="E442" s="1">
        <v>7.0978171355666497E-5</v>
      </c>
      <c r="F442">
        <v>1.4227923024315501E-4</v>
      </c>
      <c r="G442" s="1">
        <v>7.2554358149589396E-5</v>
      </c>
      <c r="H442">
        <v>0</v>
      </c>
      <c r="I442">
        <v>2.1098872160215499E-4</v>
      </c>
      <c r="J442">
        <v>1.4122161272218199E-4</v>
      </c>
      <c r="K442" s="1">
        <v>7.0432100682074703E-5</v>
      </c>
      <c r="L442">
        <v>0</v>
      </c>
      <c r="M442">
        <v>0</v>
      </c>
      <c r="N442" s="1">
        <v>7.5464042396308802E-5</v>
      </c>
      <c r="O442">
        <v>0</v>
      </c>
      <c r="P442">
        <v>0</v>
      </c>
      <c r="Q442">
        <v>0</v>
      </c>
      <c r="R442">
        <f t="shared" si="18"/>
        <v>0.47493916166767736</v>
      </c>
      <c r="S442">
        <f t="shared" si="19"/>
        <v>0.41287110088859152</v>
      </c>
      <c r="T442">
        <f t="shared" si="20"/>
        <v>0.99614043305440947</v>
      </c>
    </row>
    <row r="443" spans="1:20">
      <c r="A443" t="s">
        <v>1247</v>
      </c>
      <c r="B443">
        <v>1.8563845342040399E-4</v>
      </c>
      <c r="C443">
        <v>1.2547095957763201E-4</v>
      </c>
      <c r="D443">
        <v>1.8649260176336401E-4</v>
      </c>
      <c r="E443" s="1">
        <v>6.2557032381265398E-5</v>
      </c>
      <c r="F443" s="1">
        <v>6.2699321802068503E-5</v>
      </c>
      <c r="G443" s="1">
        <v>6.3946213962349995E-5</v>
      </c>
      <c r="H443">
        <v>0</v>
      </c>
      <c r="I443" s="1">
        <v>6.1985387137356295E-5</v>
      </c>
      <c r="J443">
        <v>0</v>
      </c>
      <c r="K443">
        <v>0</v>
      </c>
      <c r="L443" s="1">
        <v>6.4823102138024302E-5</v>
      </c>
      <c r="M443">
        <v>0</v>
      </c>
      <c r="N443">
        <v>1.3302136286807E-4</v>
      </c>
      <c r="O443" s="1">
        <v>6.31074433836123E-5</v>
      </c>
      <c r="P443">
        <v>1.2799044330193601E-4</v>
      </c>
      <c r="Q443">
        <v>0</v>
      </c>
      <c r="R443">
        <f t="shared" si="18"/>
        <v>1.0357539450634178E-2</v>
      </c>
      <c r="S443">
        <f t="shared" si="19"/>
        <v>0.1158991303133102</v>
      </c>
      <c r="T443">
        <f t="shared" si="20"/>
        <v>3.2105133894348832E-2</v>
      </c>
    </row>
    <row r="444" spans="1:20">
      <c r="A444" t="s">
        <v>922</v>
      </c>
      <c r="B444" s="1">
        <v>4.0182746992990998E-5</v>
      </c>
      <c r="C444" s="1">
        <v>6.1107908379200496E-5</v>
      </c>
      <c r="D444" s="1">
        <v>8.0735266801121105E-5</v>
      </c>
      <c r="E444">
        <v>0</v>
      </c>
      <c r="F444" s="1">
        <v>4.0715125635620003E-5</v>
      </c>
      <c r="G444" s="1">
        <v>6.2287231996345605E-5</v>
      </c>
      <c r="H444" s="1">
        <v>4.3951282224098E-5</v>
      </c>
      <c r="I444" s="1">
        <v>4.0251517119069399E-5</v>
      </c>
      <c r="J444">
        <v>1.4144365928306599E-4</v>
      </c>
      <c r="K444" s="1">
        <v>6.0465293981781103E-5</v>
      </c>
      <c r="L444" s="1">
        <v>4.20942471430881E-5</v>
      </c>
      <c r="M444">
        <v>1.27865733511846E-4</v>
      </c>
      <c r="N444">
        <v>1.07975280787171E-4</v>
      </c>
      <c r="O444" s="1">
        <v>2.0490073991691699E-5</v>
      </c>
      <c r="P444">
        <v>1.87004904777239E-4</v>
      </c>
      <c r="Q444" s="1">
        <v>8.1564637963433105E-5</v>
      </c>
      <c r="R444">
        <f t="shared" si="18"/>
        <v>0.16466311157881605</v>
      </c>
      <c r="S444">
        <f t="shared" si="19"/>
        <v>0.88672408605480535</v>
      </c>
      <c r="T444">
        <f t="shared" si="20"/>
        <v>0.94515785900612026</v>
      </c>
    </row>
    <row r="445" spans="1:20">
      <c r="A445" t="s">
        <v>1284</v>
      </c>
      <c r="B445" s="1">
        <v>6.1879484473467998E-5</v>
      </c>
      <c r="C445">
        <v>1.8820643936644799E-4</v>
      </c>
      <c r="D445" s="1">
        <v>6.2164200587788102E-5</v>
      </c>
      <c r="E445" s="1">
        <v>6.2557032381265398E-5</v>
      </c>
      <c r="F445">
        <v>0</v>
      </c>
      <c r="G445" s="1">
        <v>6.3946213962349995E-5</v>
      </c>
      <c r="H445">
        <v>0</v>
      </c>
      <c r="I445">
        <v>0</v>
      </c>
      <c r="J445">
        <v>1.2446650612802501E-4</v>
      </c>
      <c r="K445" s="1">
        <v>6.2075749753693E-5</v>
      </c>
      <c r="L445" s="1">
        <v>6.4823102138024302E-5</v>
      </c>
      <c r="M445" s="1">
        <v>6.5635679187678596E-5</v>
      </c>
      <c r="N445" s="1">
        <v>6.6510681434034903E-5</v>
      </c>
      <c r="O445" s="1">
        <v>6.31074433836123E-5</v>
      </c>
      <c r="P445">
        <v>1.2799044330193601E-4</v>
      </c>
      <c r="Q445">
        <v>1.2560559260228399E-4</v>
      </c>
      <c r="R445">
        <f t="shared" si="18"/>
        <v>0.69345569857684264</v>
      </c>
      <c r="S445">
        <f t="shared" si="19"/>
        <v>0.50626912740709784</v>
      </c>
      <c r="T445">
        <f t="shared" si="20"/>
        <v>7.0108455613751952E-2</v>
      </c>
    </row>
    <row r="446" spans="1:20">
      <c r="A446" t="s">
        <v>1751</v>
      </c>
      <c r="B446">
        <v>3.0545291339692E-4</v>
      </c>
      <c r="C446">
        <v>1.0322610817841E-4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1.02399735121264E-4</v>
      </c>
      <c r="K446">
        <v>1.02140576287949E-4</v>
      </c>
      <c r="L446">
        <v>1.06661120251012E-4</v>
      </c>
      <c r="M446">
        <v>0</v>
      </c>
      <c r="N446">
        <v>1.09437894152416E-4</v>
      </c>
      <c r="O446">
        <v>2.0767628778830199E-4</v>
      </c>
      <c r="P446">
        <v>0</v>
      </c>
      <c r="Q446">
        <v>1.0333687200148101E-4</v>
      </c>
      <c r="R446">
        <f t="shared" si="18"/>
        <v>0.76095800220289433</v>
      </c>
      <c r="S446">
        <f t="shared" si="19"/>
        <v>0.60266149258798551</v>
      </c>
      <c r="T446">
        <f t="shared" si="20"/>
        <v>0.20567230981076004</v>
      </c>
    </row>
    <row r="447" spans="1:20">
      <c r="A447" t="s">
        <v>245</v>
      </c>
      <c r="B447">
        <v>1.4997785849496699E-4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1.5023453572610401E-4</v>
      </c>
      <c r="J447">
        <v>1.20668232466841E-4</v>
      </c>
      <c r="K447">
        <v>1.5045354840537099E-4</v>
      </c>
      <c r="L447">
        <v>1.2568986470893901E-4</v>
      </c>
      <c r="M447" s="1">
        <v>9.5449068677856601E-5</v>
      </c>
      <c r="N447">
        <v>1.93443038255327E-4</v>
      </c>
      <c r="O447">
        <v>0</v>
      </c>
      <c r="P447">
        <v>1.5510578956484601E-4</v>
      </c>
      <c r="Q447">
        <v>0</v>
      </c>
      <c r="R447">
        <f t="shared" si="18"/>
        <v>7.1512016609804899E-2</v>
      </c>
      <c r="S447">
        <f t="shared" si="19"/>
        <v>0.5165827022669276</v>
      </c>
      <c r="T447">
        <f t="shared" si="20"/>
        <v>0.99907445169407294</v>
      </c>
    </row>
    <row r="448" spans="1:20">
      <c r="A448" t="s">
        <v>652</v>
      </c>
      <c r="B448">
        <v>1.19235896209373E-4</v>
      </c>
      <c r="C448" s="1">
        <v>8.0590211983766694E-5</v>
      </c>
      <c r="D448" s="1">
        <v>3.9928172383758202E-5</v>
      </c>
      <c r="E448" s="1">
        <v>8.0360977833476296E-5</v>
      </c>
      <c r="F448" s="1">
        <v>8.0543763310277701E-5</v>
      </c>
      <c r="G448" s="1">
        <v>8.2145525245569295E-5</v>
      </c>
      <c r="H448">
        <v>0</v>
      </c>
      <c r="I448">
        <v>0</v>
      </c>
      <c r="J448">
        <v>1.1991757472210201E-4</v>
      </c>
      <c r="K448" s="1">
        <v>7.9742720523406506E-5</v>
      </c>
      <c r="L448" s="1">
        <v>8.3271978796280107E-5</v>
      </c>
      <c r="M448" s="1">
        <v>8.4315818054467396E-5</v>
      </c>
      <c r="N448">
        <v>1.2815977340088501E-4</v>
      </c>
      <c r="O448">
        <v>0</v>
      </c>
      <c r="P448" s="1">
        <v>8.2208480690046005E-5</v>
      </c>
      <c r="Q448" s="1">
        <v>8.0676687005821804E-5</v>
      </c>
      <c r="R448">
        <f t="shared" si="18"/>
        <v>0.55249062544745842</v>
      </c>
      <c r="S448">
        <f t="shared" si="19"/>
        <v>0.52525995803298908</v>
      </c>
      <c r="T448">
        <f t="shared" si="20"/>
        <v>0.21688216602527075</v>
      </c>
    </row>
    <row r="449" spans="1:20">
      <c r="A449" t="s">
        <v>1091</v>
      </c>
      <c r="B449" s="1">
        <v>4.1153344746444903E-5</v>
      </c>
      <c r="C449" s="1">
        <v>8.3445259751307606E-5</v>
      </c>
      <c r="D449" s="1">
        <v>4.1342697009269703E-5</v>
      </c>
      <c r="E449">
        <v>0</v>
      </c>
      <c r="F449">
        <v>1.2509574832973101E-4</v>
      </c>
      <c r="G449" s="1">
        <v>8.5055672677779504E-5</v>
      </c>
      <c r="H449" s="1">
        <v>4.5012907398593102E-5</v>
      </c>
      <c r="I449">
        <v>1.2367132796003901E-4</v>
      </c>
      <c r="J449">
        <v>0</v>
      </c>
      <c r="K449" s="1">
        <v>8.2567744438889504E-5</v>
      </c>
      <c r="L449" s="1">
        <v>8.6222032795504094E-5</v>
      </c>
      <c r="M449" s="1">
        <v>4.3651425933190498E-5</v>
      </c>
      <c r="N449">
        <v>1.3270005522829199E-4</v>
      </c>
      <c r="O449">
        <v>1.6788002652129999E-4</v>
      </c>
      <c r="P449">
        <v>0</v>
      </c>
      <c r="Q449" s="1">
        <v>8.3534798300714003E-5</v>
      </c>
      <c r="R449">
        <f t="shared" si="18"/>
        <v>0.67497744444340158</v>
      </c>
      <c r="S449">
        <f t="shared" si="19"/>
        <v>0.34191756719343519</v>
      </c>
      <c r="T449">
        <f t="shared" si="20"/>
        <v>8.1973398714970655E-2</v>
      </c>
    </row>
    <row r="450" spans="1:20">
      <c r="A450" t="s">
        <v>924</v>
      </c>
      <c r="B450">
        <v>0</v>
      </c>
      <c r="C450">
        <v>0</v>
      </c>
      <c r="D450">
        <v>1.2523812118417799E-4</v>
      </c>
      <c r="E450">
        <v>0</v>
      </c>
      <c r="F450">
        <v>1.2631619465489901E-4</v>
      </c>
      <c r="G450">
        <v>1.28828226177807E-4</v>
      </c>
      <c r="H450">
        <v>1.3635617314403101E-4</v>
      </c>
      <c r="I450">
        <v>3.7463363250333901E-4</v>
      </c>
      <c r="J450">
        <v>0</v>
      </c>
      <c r="K450">
        <v>1.25059925113538E-4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1.2652465791400801E-4</v>
      </c>
      <c r="R450">
        <f t="shared" si="18"/>
        <v>0.99922930753566108</v>
      </c>
      <c r="S450">
        <f t="shared" si="19"/>
        <v>0.99369765834898827</v>
      </c>
      <c r="T450">
        <f t="shared" si="20"/>
        <v>5.8268940758017015E-2</v>
      </c>
    </row>
    <row r="451" spans="1:20">
      <c r="A451" t="s">
        <v>1334</v>
      </c>
      <c r="B451">
        <v>0</v>
      </c>
      <c r="C451">
        <v>1.05667835043968E-4</v>
      </c>
      <c r="D451">
        <v>1.2564672843110901E-4</v>
      </c>
      <c r="E451" s="1">
        <v>6.3220361435879199E-5</v>
      </c>
      <c r="F451" s="1">
        <v>6.3364159635206297E-5</v>
      </c>
      <c r="G451" s="1">
        <v>8.6165697769822295E-5</v>
      </c>
      <c r="H451">
        <v>2.05201581933717E-4</v>
      </c>
      <c r="I451">
        <v>0</v>
      </c>
      <c r="J451">
        <v>1.2578629779169901E-4</v>
      </c>
      <c r="K451">
        <v>1.04556625808626E-4</v>
      </c>
      <c r="L451" s="1">
        <v>6.55104596647733E-5</v>
      </c>
      <c r="M451" s="1">
        <v>4.4221101964945001E-5</v>
      </c>
      <c r="N451">
        <v>1.1202655559647801E-4</v>
      </c>
      <c r="O451">
        <v>0</v>
      </c>
      <c r="P451">
        <v>0</v>
      </c>
      <c r="Q451" s="1">
        <v>4.2312487556886998E-5</v>
      </c>
      <c r="R451">
        <f t="shared" ref="R451:R514" si="21">_xlfn.T.TEST(B451:E451,J451:M451,2,2)</f>
        <v>0.74449471336518269</v>
      </c>
      <c r="S451">
        <f t="shared" ref="S451:S514" si="22">_xlfn.T.TEST(J451:M451,N451:Q451,2,2)</f>
        <v>0.1998784026964445</v>
      </c>
      <c r="T451">
        <f t="shared" ref="T451:T514" si="23">_xlfn.T.TEST(B451:E451,F451:I451,2,2)</f>
        <v>0.77835150491681693</v>
      </c>
    </row>
    <row r="452" spans="1:20">
      <c r="A452" t="s">
        <v>1488</v>
      </c>
      <c r="B452">
        <v>1.3681063751361E-4</v>
      </c>
      <c r="C452">
        <v>1.6644381040330401E-4</v>
      </c>
      <c r="D452">
        <v>1.6492814674147599E-4</v>
      </c>
      <c r="E452">
        <v>0</v>
      </c>
      <c r="F452" s="1">
        <v>8.3173939735292198E-5</v>
      </c>
      <c r="G452">
        <v>1.13104010134692E-4</v>
      </c>
      <c r="H452" s="1">
        <v>5.9856564228107803E-5</v>
      </c>
      <c r="I452" s="1">
        <v>8.2226867947734906E-5</v>
      </c>
      <c r="J452" s="1">
        <v>2.7518558367705801E-5</v>
      </c>
      <c r="K452" s="1">
        <v>2.7448912899652199E-5</v>
      </c>
      <c r="L452">
        <v>0</v>
      </c>
      <c r="M452" s="1">
        <v>2.9023057285344E-5</v>
      </c>
      <c r="N452">
        <v>1.1763987765420301E-4</v>
      </c>
      <c r="O452" s="1">
        <v>5.5810222949532902E-5</v>
      </c>
      <c r="P452">
        <v>0</v>
      </c>
      <c r="Q452" s="1">
        <v>8.3311204086846993E-5</v>
      </c>
      <c r="R452">
        <f t="shared" si="21"/>
        <v>5.4173073238047521E-2</v>
      </c>
      <c r="S452">
        <f t="shared" si="22"/>
        <v>0.14543890461655543</v>
      </c>
      <c r="T452">
        <f t="shared" si="23"/>
        <v>0.45962499701731785</v>
      </c>
    </row>
    <row r="453" spans="1:20">
      <c r="A453" t="s">
        <v>1378</v>
      </c>
      <c r="B453">
        <v>1.7086302732836301E-4</v>
      </c>
      <c r="C453">
        <v>1.4847996076092299E-4</v>
      </c>
      <c r="D453">
        <v>0</v>
      </c>
      <c r="E453" s="1">
        <v>7.4028809093016099E-5</v>
      </c>
      <c r="F453">
        <v>0</v>
      </c>
      <c r="G453">
        <v>1.2612123384169301E-4</v>
      </c>
      <c r="H453" s="1">
        <v>2.6698200090283E-5</v>
      </c>
      <c r="I453" s="1">
        <v>4.8901556614571402E-5</v>
      </c>
      <c r="J453">
        <v>1.4729130954405301E-4</v>
      </c>
      <c r="K453" s="1">
        <v>2.4486422777722301E-5</v>
      </c>
      <c r="L453" s="1">
        <v>7.6710433189123301E-5</v>
      </c>
      <c r="M453">
        <v>1.03562695337197E-4</v>
      </c>
      <c r="N453" s="1">
        <v>2.62358275379717E-5</v>
      </c>
      <c r="O453" s="1">
        <v>4.9786770042849798E-5</v>
      </c>
      <c r="P453">
        <v>1.2621789179488899E-4</v>
      </c>
      <c r="Q453">
        <v>0</v>
      </c>
      <c r="R453">
        <f t="shared" si="21"/>
        <v>0.8315853462165953</v>
      </c>
      <c r="S453">
        <f t="shared" si="22"/>
        <v>0.3553790482695724</v>
      </c>
      <c r="T453">
        <f t="shared" si="23"/>
        <v>0.35038839929136012</v>
      </c>
    </row>
    <row r="454" spans="1:20">
      <c r="A454" t="s">
        <v>1745</v>
      </c>
      <c r="B454">
        <v>0</v>
      </c>
      <c r="C454">
        <v>0</v>
      </c>
      <c r="D454">
        <v>0</v>
      </c>
      <c r="E454">
        <v>1.41180624991599E-4</v>
      </c>
      <c r="F454">
        <v>1.41501748110679E-4</v>
      </c>
      <c r="G454">
        <v>1.4431577249426501E-4</v>
      </c>
      <c r="H454">
        <v>1.5274871854932401E-4</v>
      </c>
      <c r="I454">
        <v>0</v>
      </c>
      <c r="J454">
        <v>1.4044990992042201E-4</v>
      </c>
      <c r="K454">
        <v>1.4009445162991899E-4</v>
      </c>
      <c r="L454">
        <v>0</v>
      </c>
      <c r="M454">
        <v>1.4812860931426899E-4</v>
      </c>
      <c r="N454">
        <v>0</v>
      </c>
      <c r="O454">
        <v>0</v>
      </c>
      <c r="P454">
        <v>0</v>
      </c>
      <c r="Q454">
        <v>1.4173527252662099E-4</v>
      </c>
      <c r="R454">
        <f t="shared" si="21"/>
        <v>0.20259240397223674</v>
      </c>
      <c r="S454">
        <f t="shared" si="22"/>
        <v>0.20411184640955332</v>
      </c>
      <c r="T454">
        <f t="shared" si="23"/>
        <v>0.19414396467108369</v>
      </c>
    </row>
    <row r="455" spans="1:20">
      <c r="A455" t="s">
        <v>551</v>
      </c>
      <c r="B455">
        <v>1.6209023522754099E-4</v>
      </c>
      <c r="C455">
        <v>1.09554981618524E-4</v>
      </c>
      <c r="D455">
        <v>0</v>
      </c>
      <c r="E455">
        <v>0</v>
      </c>
      <c r="F455" s="1">
        <v>5.4745919459311401E-5</v>
      </c>
      <c r="G455" s="1">
        <v>5.5834643480867902E-5</v>
      </c>
      <c r="H455">
        <v>0</v>
      </c>
      <c r="I455" s="1">
        <v>5.4122547331349102E-5</v>
      </c>
      <c r="J455">
        <v>0</v>
      </c>
      <c r="K455">
        <v>2.1680578983742201E-4</v>
      </c>
      <c r="L455">
        <v>0</v>
      </c>
      <c r="M455" s="1">
        <v>5.7309800220954099E-5</v>
      </c>
      <c r="N455">
        <v>0</v>
      </c>
      <c r="O455">
        <v>2.20409083445513E-4</v>
      </c>
      <c r="P455" s="1">
        <v>5.5877434549365303E-5</v>
      </c>
      <c r="Q455">
        <v>1.6450880468734701E-4</v>
      </c>
      <c r="R455">
        <f t="shared" si="21"/>
        <v>0.99277202105204809</v>
      </c>
      <c r="S455">
        <f t="shared" si="22"/>
        <v>0.58229536276370419</v>
      </c>
      <c r="T455">
        <f t="shared" si="23"/>
        <v>0.55612463940000934</v>
      </c>
    </row>
    <row r="456" spans="1:20">
      <c r="A456" t="s">
        <v>820</v>
      </c>
      <c r="B456">
        <v>0</v>
      </c>
      <c r="C456">
        <v>0</v>
      </c>
      <c r="D456">
        <v>0</v>
      </c>
      <c r="E456">
        <v>1.03759254511898E-4</v>
      </c>
      <c r="F456">
        <v>0</v>
      </c>
      <c r="G456">
        <v>1.0606339906205E-4</v>
      </c>
      <c r="H456">
        <v>1.1226110640372E-4</v>
      </c>
      <c r="I456">
        <v>0</v>
      </c>
      <c r="J456">
        <v>2.0644444590712599E-4</v>
      </c>
      <c r="K456">
        <v>1.0296098252319401E-4</v>
      </c>
      <c r="L456">
        <v>0</v>
      </c>
      <c r="M456">
        <v>0</v>
      </c>
      <c r="N456">
        <v>0</v>
      </c>
      <c r="O456">
        <v>5.2336092605284905E-4</v>
      </c>
      <c r="P456">
        <v>0</v>
      </c>
      <c r="Q456">
        <v>0</v>
      </c>
      <c r="R456">
        <f t="shared" si="21"/>
        <v>0.39239443923224832</v>
      </c>
      <c r="S456">
        <f t="shared" si="22"/>
        <v>0.71530410711507342</v>
      </c>
      <c r="T456">
        <f t="shared" si="23"/>
        <v>0.50933594752294975</v>
      </c>
    </row>
    <row r="457" spans="1:20">
      <c r="A457" t="s">
        <v>1144</v>
      </c>
      <c r="B457" s="1">
        <v>9.5626668241505298E-5</v>
      </c>
      <c r="C457" s="1">
        <v>2.4237374324397601E-5</v>
      </c>
      <c r="D457" s="1">
        <v>9.6066659841932705E-5</v>
      </c>
      <c r="E457" s="1">
        <v>9.6673730115856405E-5</v>
      </c>
      <c r="F457" s="1">
        <v>9.6893619847537103E-5</v>
      </c>
      <c r="G457">
        <v>1.9764105793414801E-4</v>
      </c>
      <c r="H457">
        <v>1.04595006527694E-4</v>
      </c>
      <c r="I457" s="1">
        <v>4.7895163494346399E-5</v>
      </c>
      <c r="J457" s="1">
        <v>4.8086685716440003E-5</v>
      </c>
      <c r="K457" s="1">
        <v>4.7964985310150002E-5</v>
      </c>
      <c r="L457" s="1">
        <v>2.50439113030908E-5</v>
      </c>
      <c r="M457">
        <v>1.01431377004719E-4</v>
      </c>
      <c r="N457" s="1">
        <v>7.7087684094264894E-5</v>
      </c>
      <c r="O457" s="1">
        <v>2.43810796234162E-5</v>
      </c>
      <c r="P457" s="1">
        <v>4.9448131977268102E-5</v>
      </c>
      <c r="Q457" s="1">
        <v>2.4263381545717199E-5</v>
      </c>
      <c r="R457">
        <f t="shared" si="21"/>
        <v>0.38791102462488958</v>
      </c>
      <c r="S457">
        <f t="shared" si="22"/>
        <v>0.58483913674445009</v>
      </c>
      <c r="T457">
        <f t="shared" si="23"/>
        <v>0.38732402334770893</v>
      </c>
    </row>
    <row r="458" spans="1:20">
      <c r="A458" t="s">
        <v>1167</v>
      </c>
      <c r="B458" s="1">
        <v>5.69181004176889E-5</v>
      </c>
      <c r="C458" s="1">
        <v>5.7705463591939899E-5</v>
      </c>
      <c r="D458">
        <v>1.7153996554180299E-4</v>
      </c>
      <c r="E458">
        <v>1.15082647543263E-4</v>
      </c>
      <c r="F458">
        <v>1.7301661405960599E-4</v>
      </c>
      <c r="G458" s="1">
        <v>5.88191233105803E-5</v>
      </c>
      <c r="H458">
        <v>0</v>
      </c>
      <c r="I458" s="1">
        <v>5.7015511999394503E-5</v>
      </c>
      <c r="J458">
        <v>0</v>
      </c>
      <c r="K458" s="1">
        <v>5.7098629506180799E-5</v>
      </c>
      <c r="L458" s="1">
        <v>5.96257041937729E-5</v>
      </c>
      <c r="M458">
        <v>0</v>
      </c>
      <c r="N458">
        <v>2.44711905855291E-4</v>
      </c>
      <c r="O458" s="1">
        <v>5.8047603825015299E-5</v>
      </c>
      <c r="P458">
        <v>0</v>
      </c>
      <c r="Q458" s="1">
        <v>5.77673827892466E-5</v>
      </c>
      <c r="R458">
        <f t="shared" si="21"/>
        <v>6.8874392782476868E-2</v>
      </c>
      <c r="S458">
        <f t="shared" si="22"/>
        <v>0.31744167629926751</v>
      </c>
      <c r="T458">
        <f t="shared" si="23"/>
        <v>0.55905006458285822</v>
      </c>
    </row>
    <row r="459" spans="1:20">
      <c r="A459" t="s">
        <v>161</v>
      </c>
      <c r="B459">
        <v>1.14601915190773E-4</v>
      </c>
      <c r="C459">
        <v>0</v>
      </c>
      <c r="D459">
        <v>1.15129214541509E-4</v>
      </c>
      <c r="E459">
        <v>1.15856746069339E-4</v>
      </c>
      <c r="F459">
        <v>0</v>
      </c>
      <c r="G459">
        <v>1.18429535275563E-4</v>
      </c>
      <c r="H459">
        <v>0</v>
      </c>
      <c r="I459">
        <v>1.14798048823893E-4</v>
      </c>
      <c r="J459">
        <v>0</v>
      </c>
      <c r="K459" s="1">
        <v>5.74827010051013E-5</v>
      </c>
      <c r="L459">
        <v>0</v>
      </c>
      <c r="M459">
        <v>0</v>
      </c>
      <c r="N459">
        <v>1.2317897503254E-4</v>
      </c>
      <c r="O459">
        <v>0</v>
      </c>
      <c r="P459">
        <v>1.1852029839394499E-4</v>
      </c>
      <c r="Q459">
        <v>2.9077976314318099E-4</v>
      </c>
      <c r="R459">
        <f t="shared" si="21"/>
        <v>6.6549316163813252E-2</v>
      </c>
      <c r="S459">
        <f t="shared" si="22"/>
        <v>0.10166222016086786</v>
      </c>
      <c r="T459">
        <f t="shared" si="23"/>
        <v>0.54949180377949802</v>
      </c>
    </row>
    <row r="460" spans="1:20">
      <c r="A460" t="s">
        <v>347</v>
      </c>
      <c r="B460" s="1">
        <v>6.6093690743643902E-5</v>
      </c>
      <c r="C460">
        <v>1.11679970486125E-4</v>
      </c>
      <c r="D460">
        <v>1.10662995011881E-4</v>
      </c>
      <c r="E460" s="1">
        <v>4.4544921333556199E-5</v>
      </c>
      <c r="F460" s="1">
        <v>6.6969361821347299E-5</v>
      </c>
      <c r="G460">
        <v>1.3660234327474399E-4</v>
      </c>
      <c r="H460">
        <v>1.20487135752269E-4</v>
      </c>
      <c r="I460" s="1">
        <v>2.20689352480415E-5</v>
      </c>
      <c r="J460" s="1">
        <v>8.8628736260128296E-5</v>
      </c>
      <c r="K460" s="1">
        <v>8.8404429821638597E-5</v>
      </c>
      <c r="L460" s="1">
        <v>2.3079259640520699E-5</v>
      </c>
      <c r="M460" s="1">
        <v>7.0105695270287802E-5</v>
      </c>
      <c r="N460" s="1">
        <v>4.7360192124579999E-5</v>
      </c>
      <c r="O460" s="1">
        <v>4.4936851926606698E-5</v>
      </c>
      <c r="P460" s="1">
        <v>4.55690112790514E-5</v>
      </c>
      <c r="Q460" s="1">
        <v>8.9439844387488704E-5</v>
      </c>
      <c r="R460">
        <f t="shared" si="21"/>
        <v>0.51630821112115</v>
      </c>
      <c r="S460">
        <f t="shared" si="22"/>
        <v>0.59080683563665337</v>
      </c>
      <c r="T460">
        <f t="shared" si="23"/>
        <v>0.91908799775498173</v>
      </c>
    </row>
    <row r="461" spans="1:20">
      <c r="A461" t="s">
        <v>1689</v>
      </c>
      <c r="B461">
        <v>2.4397352828202699E-4</v>
      </c>
      <c r="C461">
        <v>0</v>
      </c>
      <c r="D461" s="1">
        <v>6.1274021104430794E-5</v>
      </c>
      <c r="E461">
        <v>0</v>
      </c>
      <c r="F461">
        <v>1.2360295897018801E-4</v>
      </c>
      <c r="G461" s="1">
        <v>6.3030516387710097E-5</v>
      </c>
      <c r="H461">
        <v>0</v>
      </c>
      <c r="I461">
        <v>1.83293304685404E-4</v>
      </c>
      <c r="J461" s="1">
        <v>6.134208476238E-5</v>
      </c>
      <c r="K461">
        <v>0</v>
      </c>
      <c r="L461" s="1">
        <v>6.38948476921337E-5</v>
      </c>
      <c r="M461">
        <v>1.29391577587166E-4</v>
      </c>
      <c r="N461">
        <v>0</v>
      </c>
      <c r="O461">
        <v>1.2440751368702601E-4</v>
      </c>
      <c r="P461" s="1">
        <v>6.3078822295584199E-5</v>
      </c>
      <c r="Q461" s="1">
        <v>6.1903472249097202E-5</v>
      </c>
      <c r="R461">
        <f t="shared" si="21"/>
        <v>0.84858168947048496</v>
      </c>
      <c r="S461">
        <f t="shared" si="22"/>
        <v>0.97265261136098458</v>
      </c>
      <c r="T461">
        <f t="shared" si="23"/>
        <v>0.82472808020543731</v>
      </c>
    </row>
    <row r="462" spans="1:20">
      <c r="A462" t="s">
        <v>713</v>
      </c>
      <c r="B462" s="1">
        <v>6.4373367978696005E-5</v>
      </c>
      <c r="C462">
        <v>1.30527723691592E-4</v>
      </c>
      <c r="D462">
        <v>1.29339117595751E-4</v>
      </c>
      <c r="E462">
        <v>1.3015644520636101E-4</v>
      </c>
      <c r="F462" s="1">
        <v>6.5226246610212301E-5</v>
      </c>
      <c r="G462">
        <v>0</v>
      </c>
      <c r="H462">
        <v>0</v>
      </c>
      <c r="I462">
        <v>1.2896707752004099E-4</v>
      </c>
      <c r="J462" s="1">
        <v>6.4741394245433794E-5</v>
      </c>
      <c r="K462" s="1">
        <v>6.4577543194647806E-5</v>
      </c>
      <c r="L462">
        <v>0</v>
      </c>
      <c r="M462">
        <v>1.3656189171038399E-4</v>
      </c>
      <c r="N462" s="1">
        <v>6.9191212675708799E-5</v>
      </c>
      <c r="O462">
        <v>1.3130163283341001E-4</v>
      </c>
      <c r="P462">
        <v>0</v>
      </c>
      <c r="Q462" s="1">
        <v>6.5333891366175606E-5</v>
      </c>
      <c r="R462">
        <f t="shared" si="21"/>
        <v>0.19558939033170294</v>
      </c>
      <c r="S462">
        <f t="shared" si="22"/>
        <v>0.9997324875110174</v>
      </c>
      <c r="T462">
        <f t="shared" si="23"/>
        <v>0.11235237443079145</v>
      </c>
    </row>
    <row r="463" spans="1:20">
      <c r="A463" t="s">
        <v>1048</v>
      </c>
      <c r="B463">
        <v>0</v>
      </c>
      <c r="C463">
        <v>0</v>
      </c>
      <c r="D463">
        <v>1.04791080990843E-4</v>
      </c>
      <c r="E463">
        <v>0</v>
      </c>
      <c r="F463">
        <v>1.05693142466344E-4</v>
      </c>
      <c r="G463">
        <v>1.07795046393676E-4</v>
      </c>
      <c r="H463">
        <v>1.14093940793985E-4</v>
      </c>
      <c r="I463">
        <v>1.04489652602972E-4</v>
      </c>
      <c r="J463">
        <v>0</v>
      </c>
      <c r="K463">
        <v>0</v>
      </c>
      <c r="L463">
        <v>3.2781968795515202E-4</v>
      </c>
      <c r="M463">
        <v>0</v>
      </c>
      <c r="N463">
        <v>0</v>
      </c>
      <c r="O463">
        <v>2.1276223769332099E-4</v>
      </c>
      <c r="P463">
        <v>1.07877659354489E-4</v>
      </c>
      <c r="Q463">
        <v>0</v>
      </c>
      <c r="R463">
        <f t="shared" si="21"/>
        <v>0.54095196475473462</v>
      </c>
      <c r="S463">
        <f t="shared" si="22"/>
        <v>0.9857664336384736</v>
      </c>
      <c r="T463">
        <f t="shared" si="23"/>
        <v>2.0773770344679025E-2</v>
      </c>
    </row>
    <row r="464" spans="1:20">
      <c r="A464" t="s">
        <v>1576</v>
      </c>
      <c r="B464" s="1">
        <v>9.0947427357801797E-5</v>
      </c>
      <c r="C464" s="1">
        <v>3.0735175744698697E-5</v>
      </c>
      <c r="D464" s="1">
        <v>9.1365889120129901E-5</v>
      </c>
      <c r="E464" s="1">
        <v>6.1295502665391694E-5</v>
      </c>
      <c r="F464" s="1">
        <v>9.2152384000905002E-5</v>
      </c>
      <c r="G464">
        <v>1.5664167477135601E-4</v>
      </c>
      <c r="H464" s="1">
        <v>3.3158974489355099E-5</v>
      </c>
      <c r="I464" s="1">
        <v>3.0367692630757001E-5</v>
      </c>
      <c r="J464" s="1">
        <v>6.0978252705663603E-5</v>
      </c>
      <c r="K464" s="1">
        <v>9.1235888428025595E-5</v>
      </c>
      <c r="L464" s="1">
        <v>9.52738120391603E-5</v>
      </c>
      <c r="M464" s="1">
        <v>6.4312065253882E-5</v>
      </c>
      <c r="N464">
        <v>1.6292355535146101E-4</v>
      </c>
      <c r="O464">
        <v>0</v>
      </c>
      <c r="P464" s="1">
        <v>6.2704689304507206E-5</v>
      </c>
      <c r="Q464" s="1">
        <v>6.1536310491985098E-5</v>
      </c>
      <c r="R464">
        <f t="shared" si="21"/>
        <v>0.60100247559833297</v>
      </c>
      <c r="S464">
        <f t="shared" si="22"/>
        <v>0.86564451079325666</v>
      </c>
      <c r="T464">
        <f t="shared" si="23"/>
        <v>0.78406094015009242</v>
      </c>
    </row>
    <row r="465" spans="1:20">
      <c r="A465" t="s">
        <v>1881</v>
      </c>
      <c r="B465">
        <v>1.8825949972406801E-4</v>
      </c>
      <c r="C465" s="1">
        <v>4.7715935824642699E-5</v>
      </c>
      <c r="D465" s="1">
        <v>9.4562853932804805E-5</v>
      </c>
      <c r="E465">
        <v>1.9032084253011101E-4</v>
      </c>
      <c r="F465" s="1">
        <v>4.7688434446140502E-5</v>
      </c>
      <c r="G465" s="1">
        <v>4.8636807304697098E-5</v>
      </c>
      <c r="H465">
        <v>0</v>
      </c>
      <c r="I465">
        <v>1.8858169346392699E-4</v>
      </c>
      <c r="J465">
        <v>0</v>
      </c>
      <c r="K465" s="1">
        <v>4.7214152206768299E-5</v>
      </c>
      <c r="L465" s="1">
        <v>4.9303759084721999E-5</v>
      </c>
      <c r="M465" s="1">
        <v>4.9921796509228899E-5</v>
      </c>
      <c r="N465" s="1">
        <v>5.0587313871558798E-5</v>
      </c>
      <c r="O465" s="1">
        <v>4.7998847361753E-5</v>
      </c>
      <c r="P465" s="1">
        <v>9.7348164058378594E-5</v>
      </c>
      <c r="Q465" s="1">
        <v>4.7767136044883399E-5</v>
      </c>
      <c r="R465">
        <f t="shared" si="21"/>
        <v>4.6656111422131448E-2</v>
      </c>
      <c r="S465">
        <f t="shared" si="22"/>
        <v>0.20799761108696926</v>
      </c>
      <c r="T465">
        <f t="shared" si="23"/>
        <v>0.31643191148324912</v>
      </c>
    </row>
    <row r="466" spans="1:20">
      <c r="A466" t="s">
        <v>1652</v>
      </c>
      <c r="B466">
        <v>2.36631732292058E-4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3.5555506788511302E-4</v>
      </c>
      <c r="J466">
        <v>1.1899228479369101E-4</v>
      </c>
      <c r="K466">
        <v>0</v>
      </c>
      <c r="L466">
        <v>1.2394417214353699E-4</v>
      </c>
      <c r="M466">
        <v>1.25497849557923E-4</v>
      </c>
      <c r="N466">
        <v>0</v>
      </c>
      <c r="O466">
        <v>2.4132753812436899E-4</v>
      </c>
      <c r="P466">
        <v>0</v>
      </c>
      <c r="Q466">
        <v>0</v>
      </c>
      <c r="R466">
        <f t="shared" si="21"/>
        <v>0.63868794333369894</v>
      </c>
      <c r="S466">
        <f t="shared" si="22"/>
        <v>0.65541584383239138</v>
      </c>
      <c r="T466">
        <f t="shared" si="23"/>
        <v>0.79001869822845194</v>
      </c>
    </row>
    <row r="467" spans="1:20">
      <c r="A467" t="s">
        <v>1969</v>
      </c>
      <c r="B467">
        <v>1.0041739523592299E-4</v>
      </c>
      <c r="C467" s="1">
        <v>5.0903247844363397E-5</v>
      </c>
      <c r="D467" s="1">
        <v>7.5659572228162602E-5</v>
      </c>
      <c r="E467" s="1">
        <v>5.0758456529396098E-5</v>
      </c>
      <c r="F467">
        <v>1.2718477359653399E-4</v>
      </c>
      <c r="G467" s="1">
        <v>7.7828447052408304E-5</v>
      </c>
      <c r="H467" s="1">
        <v>2.7458757853169299E-5</v>
      </c>
      <c r="I467" s="1">
        <v>7.5441939747725395E-5</v>
      </c>
      <c r="J467">
        <v>1.0099148729051899E-4</v>
      </c>
      <c r="K467">
        <v>1.0073589252760401E-4</v>
      </c>
      <c r="L467">
        <v>1.0519426790964299E-4</v>
      </c>
      <c r="M467" s="1">
        <v>7.9884682233333801E-5</v>
      </c>
      <c r="N467" s="1">
        <v>5.3966427175356399E-5</v>
      </c>
      <c r="O467" s="1">
        <v>2.5602528602585301E-5</v>
      </c>
      <c r="P467" s="1">
        <v>7.7888093934724294E-5</v>
      </c>
      <c r="Q467" s="1">
        <v>7.6436802177912703E-5</v>
      </c>
      <c r="R467">
        <f t="shared" si="21"/>
        <v>8.3792434022252088E-2</v>
      </c>
      <c r="S467">
        <f t="shared" si="22"/>
        <v>2.9967594031357295E-2</v>
      </c>
      <c r="T467">
        <f t="shared" si="23"/>
        <v>0.75978052661396822</v>
      </c>
    </row>
    <row r="468" spans="1:20">
      <c r="A468" t="s">
        <v>567</v>
      </c>
      <c r="B468">
        <v>1.16962137700422E-4</v>
      </c>
      <c r="C468" s="1">
        <v>5.9290052981192197E-5</v>
      </c>
      <c r="D468">
        <v>1.1750029676318799E-4</v>
      </c>
      <c r="E468" s="1">
        <v>5.9121405888930497E-5</v>
      </c>
      <c r="F468" s="1">
        <v>5.92558807877673E-5</v>
      </c>
      <c r="G468">
        <v>1.2086858748947599E-4</v>
      </c>
      <c r="H468">
        <v>1.2793142102758001E-4</v>
      </c>
      <c r="I468">
        <v>0</v>
      </c>
      <c r="J468">
        <v>1.1763081700428899E-4</v>
      </c>
      <c r="K468" s="1">
        <v>5.8666555259211003E-5</v>
      </c>
      <c r="L468">
        <v>0</v>
      </c>
      <c r="M468">
        <v>1.86092921083601E-4</v>
      </c>
      <c r="N468">
        <v>1.8857376269283601E-4</v>
      </c>
      <c r="O468">
        <v>0</v>
      </c>
      <c r="P468">
        <v>0</v>
      </c>
      <c r="Q468">
        <v>0</v>
      </c>
      <c r="R468">
        <f t="shared" si="21"/>
        <v>0.95791611721922076</v>
      </c>
      <c r="S468">
        <f t="shared" si="22"/>
        <v>0.5079481268414594</v>
      </c>
      <c r="T468">
        <f t="shared" si="23"/>
        <v>0.75511421012144364</v>
      </c>
    </row>
    <row r="469" spans="1:20">
      <c r="A469" t="s">
        <v>67</v>
      </c>
      <c r="B469" s="1">
        <v>6.2484662805726895E-5</v>
      </c>
      <c r="C469" s="1">
        <v>6.3349029713401003E-5</v>
      </c>
      <c r="D469">
        <v>1.25544326859445E-4</v>
      </c>
      <c r="E469" s="1">
        <v>6.3168837098930594E-5</v>
      </c>
      <c r="F469" s="1">
        <v>6.3312518103311196E-5</v>
      </c>
      <c r="G469">
        <v>1.93714814423843E-4</v>
      </c>
      <c r="H469" s="1">
        <v>6.8344781160211096E-5</v>
      </c>
      <c r="I469">
        <v>1.2518320238497901E-4</v>
      </c>
      <c r="J469">
        <v>1.25683782471576E-4</v>
      </c>
      <c r="K469">
        <v>0</v>
      </c>
      <c r="L469">
        <v>0</v>
      </c>
      <c r="M469" s="1">
        <v>6.6277592920565499E-5</v>
      </c>
      <c r="N469">
        <v>0</v>
      </c>
      <c r="O469" s="1">
        <v>6.37246310939655E-5</v>
      </c>
      <c r="P469" s="1">
        <v>6.4621091789363806E-5</v>
      </c>
      <c r="Q469">
        <v>1.2683400915585201E-4</v>
      </c>
      <c r="R469">
        <f t="shared" si="21"/>
        <v>0.40274671198860651</v>
      </c>
      <c r="S469">
        <f t="shared" si="22"/>
        <v>0.7051270841069599</v>
      </c>
      <c r="T469">
        <f t="shared" si="23"/>
        <v>0.35889221329715176</v>
      </c>
    </row>
    <row r="470" spans="1:20">
      <c r="A470" t="s">
        <v>1825</v>
      </c>
      <c r="B470" s="1">
        <v>4.4855159434036499E-5</v>
      </c>
      <c r="C470" s="1">
        <v>8.5266848901209994E-5</v>
      </c>
      <c r="D470" s="1">
        <v>9.0123088522181695E-5</v>
      </c>
      <c r="E470" s="1">
        <v>6.2351162375622794E-5</v>
      </c>
      <c r="F470" s="1">
        <v>7.9536524497490204E-5</v>
      </c>
      <c r="G470">
        <v>1.04294900086904E-4</v>
      </c>
      <c r="H470" s="1">
        <v>4.9061896436202399E-5</v>
      </c>
      <c r="I470" s="1">
        <v>7.3014379890404998E-5</v>
      </c>
      <c r="J470" s="1">
        <v>8.4584248076252305E-5</v>
      </c>
      <c r="K470" s="1">
        <v>8.9994856158929999E-5</v>
      </c>
      <c r="L470" s="1">
        <v>4.69889270434472E-5</v>
      </c>
      <c r="M470" s="1">
        <v>9.5155894706489797E-5</v>
      </c>
      <c r="N470">
        <v>1.20530545994982E-4</v>
      </c>
      <c r="O470" s="1">
        <v>4.5745281469823398E-5</v>
      </c>
      <c r="P470">
        <v>1.04374830573343E-4</v>
      </c>
      <c r="Q470" s="1">
        <v>4.5524449095869603E-5</v>
      </c>
      <c r="R470">
        <f t="shared" si="21"/>
        <v>0.59441221113673581</v>
      </c>
      <c r="S470">
        <f t="shared" si="22"/>
        <v>0.99531594179166683</v>
      </c>
      <c r="T470">
        <f t="shared" si="23"/>
        <v>0.71943823424507913</v>
      </c>
    </row>
    <row r="471" spans="1:20">
      <c r="A471" t="s">
        <v>286</v>
      </c>
      <c r="B471">
        <v>1.2448740614999301E-4</v>
      </c>
      <c r="C471" s="1">
        <v>8.4139648963770203E-5</v>
      </c>
      <c r="D471" s="1">
        <v>7.8162618762197595E-5</v>
      </c>
      <c r="E471" s="1">
        <v>8.9144088562789601E-5</v>
      </c>
      <c r="F471" s="1">
        <v>5.7812668753155502E-5</v>
      </c>
      <c r="G471" s="1">
        <v>6.4322597198580598E-5</v>
      </c>
      <c r="H471" s="1">
        <v>4.5387482028863498E-5</v>
      </c>
      <c r="I471" s="1">
        <v>7.2741933920883703E-5</v>
      </c>
      <c r="J471" s="1">
        <v>8.3466071899126305E-5</v>
      </c>
      <c r="K471" s="1">
        <v>8.3254831413111995E-5</v>
      </c>
      <c r="L471" s="1">
        <v>5.9770926124019601E-5</v>
      </c>
      <c r="M471">
        <v>1.0453484363420201E-4</v>
      </c>
      <c r="N471" s="1">
        <v>8.3627698697756503E-5</v>
      </c>
      <c r="O471" s="1">
        <v>8.4638519561378104E-5</v>
      </c>
      <c r="P471" s="1">
        <v>5.9007568897980102E-5</v>
      </c>
      <c r="Q471" s="1">
        <v>4.7379337091809498E-5</v>
      </c>
      <c r="R471">
        <f t="shared" si="21"/>
        <v>0.44879218613441374</v>
      </c>
      <c r="S471">
        <f t="shared" si="22"/>
        <v>0.32003012504476702</v>
      </c>
      <c r="T471">
        <f t="shared" si="23"/>
        <v>2.9210389848665304E-2</v>
      </c>
    </row>
    <row r="472" spans="1:20">
      <c r="A472" t="s">
        <v>66</v>
      </c>
      <c r="B472">
        <v>1.18315866146029E-4</v>
      </c>
      <c r="C472">
        <v>0</v>
      </c>
      <c r="D472">
        <v>1.1886025390165E-4</v>
      </c>
      <c r="E472">
        <v>0</v>
      </c>
      <c r="F472">
        <v>0</v>
      </c>
      <c r="G472">
        <v>2.44535058948616E-4</v>
      </c>
      <c r="H472">
        <v>2.5882421754191E-4</v>
      </c>
      <c r="I472">
        <v>0</v>
      </c>
      <c r="J472">
        <v>0</v>
      </c>
      <c r="K472">
        <v>2.37382265261807E-4</v>
      </c>
      <c r="L472">
        <v>0</v>
      </c>
      <c r="M472">
        <v>1.25497849557923E-4</v>
      </c>
      <c r="N472">
        <v>0</v>
      </c>
      <c r="O472">
        <v>1.20663769062185E-4</v>
      </c>
      <c r="P472">
        <v>0</v>
      </c>
      <c r="Q472">
        <v>0</v>
      </c>
      <c r="R472">
        <f t="shared" si="21"/>
        <v>0.65374454467504162</v>
      </c>
      <c r="S472">
        <f t="shared" si="22"/>
        <v>0.38484376170066437</v>
      </c>
      <c r="T472">
        <f t="shared" si="23"/>
        <v>0.43934824380572646</v>
      </c>
    </row>
    <row r="473" spans="1:20">
      <c r="A473" t="s">
        <v>417</v>
      </c>
      <c r="B473" s="1">
        <v>7.9121446091462194E-5</v>
      </c>
      <c r="C473">
        <v>0</v>
      </c>
      <c r="D473">
        <v>0</v>
      </c>
      <c r="E473" s="1">
        <v>7.9987784437964799E-5</v>
      </c>
      <c r="F473">
        <v>0</v>
      </c>
      <c r="G473">
        <v>0</v>
      </c>
      <c r="H473">
        <v>2.5962553090891301E-4</v>
      </c>
      <c r="I473">
        <v>0</v>
      </c>
      <c r="J473">
        <v>2.3872136392046899E-4</v>
      </c>
      <c r="K473">
        <v>1.5874479658374699E-4</v>
      </c>
      <c r="L473" s="1">
        <v>8.2885266820445895E-5</v>
      </c>
      <c r="M473">
        <v>0</v>
      </c>
      <c r="N473">
        <v>0</v>
      </c>
      <c r="O473" s="1">
        <v>8.0691560735083193E-5</v>
      </c>
      <c r="P473">
        <v>2.4548012267971899E-4</v>
      </c>
      <c r="Q473">
        <v>0</v>
      </c>
      <c r="R473">
        <f t="shared" si="21"/>
        <v>0.20190046654391669</v>
      </c>
      <c r="S473">
        <f t="shared" si="22"/>
        <v>0.63542274014176481</v>
      </c>
      <c r="T473">
        <f t="shared" si="23"/>
        <v>0.72764291357154631</v>
      </c>
    </row>
    <row r="474" spans="1:20">
      <c r="A474" t="s">
        <v>1587</v>
      </c>
      <c r="B474">
        <v>0</v>
      </c>
      <c r="C474">
        <v>1.01209973253051E-4</v>
      </c>
      <c r="D474">
        <v>0</v>
      </c>
      <c r="E474">
        <v>2.0184417479267701E-4</v>
      </c>
      <c r="F474">
        <v>0</v>
      </c>
      <c r="G474">
        <v>2.0632645598789499E-4</v>
      </c>
      <c r="H474">
        <v>0</v>
      </c>
      <c r="I474">
        <v>0</v>
      </c>
      <c r="J474">
        <v>3.0119922088403002E-4</v>
      </c>
      <c r="K474">
        <v>0</v>
      </c>
      <c r="L474">
        <v>1.0457789524611E-4</v>
      </c>
      <c r="M474">
        <v>1.0588881056449701E-4</v>
      </c>
      <c r="N474">
        <v>0</v>
      </c>
      <c r="O474">
        <v>1.01810055146218E-4</v>
      </c>
      <c r="P474">
        <v>1.03242291179101E-4</v>
      </c>
      <c r="Q474">
        <v>0</v>
      </c>
      <c r="R474">
        <f t="shared" si="21"/>
        <v>0.53510586238634494</v>
      </c>
      <c r="S474">
        <f t="shared" si="22"/>
        <v>0.31220225504445653</v>
      </c>
      <c r="T474">
        <f t="shared" si="23"/>
        <v>0.74392543034622527</v>
      </c>
    </row>
    <row r="475" spans="1:20">
      <c r="A475" t="s">
        <v>195</v>
      </c>
      <c r="B475">
        <v>2.3773234500039299E-4</v>
      </c>
      <c r="C475">
        <v>1.20510479780377E-4</v>
      </c>
      <c r="D475">
        <v>0</v>
      </c>
      <c r="E475">
        <v>0</v>
      </c>
      <c r="F475">
        <v>0</v>
      </c>
      <c r="G475">
        <v>2.45672431315819E-4</v>
      </c>
      <c r="H475">
        <v>0</v>
      </c>
      <c r="I475">
        <v>0</v>
      </c>
      <c r="J475">
        <v>1.19545737281103E-4</v>
      </c>
      <c r="K475">
        <v>0</v>
      </c>
      <c r="L475">
        <v>2.4904131333027002E-4</v>
      </c>
      <c r="M475">
        <v>1.2608156048609899E-4</v>
      </c>
      <c r="N475">
        <v>1.2776237875468101E-4</v>
      </c>
      <c r="O475">
        <v>0</v>
      </c>
      <c r="P475">
        <v>0</v>
      </c>
      <c r="Q475">
        <v>0</v>
      </c>
      <c r="R475">
        <f t="shared" si="21"/>
        <v>0.67083775181092009</v>
      </c>
      <c r="S475">
        <f t="shared" si="22"/>
        <v>0.17751752735930273</v>
      </c>
      <c r="T475">
        <f t="shared" si="23"/>
        <v>0.74836234469778029</v>
      </c>
    </row>
    <row r="476" spans="1:20">
      <c r="A476" t="s">
        <v>481</v>
      </c>
      <c r="B476">
        <v>0</v>
      </c>
      <c r="C476">
        <v>1.27634251984143E-4</v>
      </c>
      <c r="D476">
        <v>1.2647199429929301E-4</v>
      </c>
      <c r="E476" s="1">
        <v>6.3635601905080299E-5</v>
      </c>
      <c r="F476" s="1">
        <v>6.3780344591759304E-5</v>
      </c>
      <c r="G476">
        <v>2.6019493957094101E-4</v>
      </c>
      <c r="H476">
        <v>0</v>
      </c>
      <c r="I476" s="1">
        <v>6.305410070869E-5</v>
      </c>
      <c r="J476">
        <v>0</v>
      </c>
      <c r="K476">
        <v>1.26292042602341E-4</v>
      </c>
      <c r="L476">
        <v>1.9782222549017799E-4</v>
      </c>
      <c r="M476" s="1">
        <v>6.6767328828845493E-5</v>
      </c>
      <c r="N476" s="1">
        <v>6.7657417320828603E-5</v>
      </c>
      <c r="O476" s="1">
        <v>6.4195502752295203E-5</v>
      </c>
      <c r="P476">
        <v>0</v>
      </c>
      <c r="Q476">
        <v>0</v>
      </c>
      <c r="R476">
        <f t="shared" si="21"/>
        <v>0.73709902518513137</v>
      </c>
      <c r="S476">
        <f t="shared" si="22"/>
        <v>0.21121160943796013</v>
      </c>
      <c r="T476">
        <f t="shared" si="23"/>
        <v>0.79621033333835101</v>
      </c>
    </row>
    <row r="477" spans="1:20">
      <c r="A477" t="s">
        <v>110</v>
      </c>
      <c r="B477" s="1">
        <v>8.0365493985982105E-5</v>
      </c>
      <c r="C477">
        <v>0</v>
      </c>
      <c r="D477">
        <v>0</v>
      </c>
      <c r="E477">
        <v>1.62490908009199E-4</v>
      </c>
      <c r="F477" s="1">
        <v>8.1430251271239897E-5</v>
      </c>
      <c r="G477" s="1">
        <v>8.3049642661794099E-5</v>
      </c>
      <c r="H477">
        <v>1.75805128896392E-4</v>
      </c>
      <c r="I477">
        <v>4.83018205428833E-4</v>
      </c>
      <c r="J477" s="1">
        <v>8.0824948161752194E-5</v>
      </c>
      <c r="K477">
        <v>0</v>
      </c>
      <c r="L477" s="1">
        <v>8.4188494286176199E-5</v>
      </c>
      <c r="M477">
        <v>0</v>
      </c>
      <c r="N477">
        <v>0</v>
      </c>
      <c r="O477">
        <v>0</v>
      </c>
      <c r="P477">
        <v>0</v>
      </c>
      <c r="Q477">
        <v>0</v>
      </c>
      <c r="R477">
        <f t="shared" si="21"/>
        <v>0.68430409171372886</v>
      </c>
      <c r="S477">
        <f t="shared" si="22"/>
        <v>0.13410784486785488</v>
      </c>
      <c r="T477">
        <f t="shared" si="23"/>
        <v>0.20712164784164269</v>
      </c>
    </row>
    <row r="478" spans="1:20">
      <c r="A478" t="s">
        <v>295</v>
      </c>
      <c r="B478">
        <v>1.2346003423933499E-4</v>
      </c>
      <c r="C478">
        <v>0</v>
      </c>
      <c r="D478">
        <v>1.24028091027809E-4</v>
      </c>
      <c r="E478">
        <v>1.2481185687663099E-4</v>
      </c>
      <c r="F478" s="1">
        <v>8.3397165553153896E-5</v>
      </c>
      <c r="G478" s="1">
        <v>8.5055672677779504E-5</v>
      </c>
      <c r="H478">
        <v>1.3503872219577901E-4</v>
      </c>
      <c r="I478" s="1">
        <v>4.1223775986679801E-5</v>
      </c>
      <c r="J478">
        <v>0</v>
      </c>
      <c r="K478" s="1">
        <v>4.12838722194448E-5</v>
      </c>
      <c r="L478">
        <v>1.72444065591008E-4</v>
      </c>
      <c r="M478" s="1">
        <v>4.3651425933190498E-5</v>
      </c>
      <c r="N478" s="1">
        <v>8.8466703485527904E-5</v>
      </c>
      <c r="O478" s="1">
        <v>8.3940013260650105E-5</v>
      </c>
      <c r="P478" s="1">
        <v>8.5120858427857604E-5</v>
      </c>
      <c r="Q478">
        <v>0</v>
      </c>
      <c r="R478">
        <f t="shared" si="21"/>
        <v>0.57595249467724574</v>
      </c>
      <c r="S478">
        <f t="shared" si="22"/>
        <v>0.9993424069964536</v>
      </c>
      <c r="T478">
        <f t="shared" si="23"/>
        <v>0.85629107796899939</v>
      </c>
    </row>
    <row r="479" spans="1:20">
      <c r="A479" t="s">
        <v>921</v>
      </c>
      <c r="B479">
        <v>0</v>
      </c>
      <c r="C479">
        <v>1.5020146755235399E-4</v>
      </c>
      <c r="D479">
        <v>0</v>
      </c>
      <c r="E479">
        <v>1.49774228251957E-4</v>
      </c>
      <c r="F479">
        <v>1.50114897995677E-4</v>
      </c>
      <c r="G479">
        <v>0</v>
      </c>
      <c r="H479">
        <v>3.24092933269871E-4</v>
      </c>
      <c r="I479" s="1">
        <v>7.4202796776023596E-5</v>
      </c>
      <c r="J479">
        <v>1.489990348721E-4</v>
      </c>
      <c r="K479">
        <v>0</v>
      </c>
      <c r="L479" s="1">
        <v>7.7599829515953702E-5</v>
      </c>
      <c r="M479">
        <v>0</v>
      </c>
      <c r="N479">
        <v>1.5924006627395001E-4</v>
      </c>
      <c r="O479">
        <v>0</v>
      </c>
      <c r="P479">
        <v>0</v>
      </c>
      <c r="Q479">
        <v>0</v>
      </c>
      <c r="R479">
        <f t="shared" si="21"/>
        <v>0.75514040134625271</v>
      </c>
      <c r="S479">
        <f t="shared" si="22"/>
        <v>0.76378945044741409</v>
      </c>
      <c r="T479">
        <f t="shared" si="23"/>
        <v>0.47668403295286688</v>
      </c>
    </row>
    <row r="480" spans="1:20">
      <c r="A480" t="s">
        <v>116</v>
      </c>
      <c r="B480">
        <v>1.34506458355486E-4</v>
      </c>
      <c r="C480">
        <v>0</v>
      </c>
      <c r="D480">
        <v>0</v>
      </c>
      <c r="E480">
        <v>0</v>
      </c>
      <c r="F480">
        <v>3.4072131452966202E-4</v>
      </c>
      <c r="G480" s="1">
        <v>6.9499437806448802E-5</v>
      </c>
      <c r="H480" s="1">
        <v>7.3560567090858803E-5</v>
      </c>
      <c r="I480" s="1">
        <v>6.7368328651916102E-5</v>
      </c>
      <c r="J480" s="1">
        <v>6.7637719777466297E-5</v>
      </c>
      <c r="K480">
        <v>0</v>
      </c>
      <c r="L480">
        <v>0</v>
      </c>
      <c r="M480" s="1">
        <v>7.1335619748713903E-5</v>
      </c>
      <c r="N480">
        <v>0</v>
      </c>
      <c r="O480">
        <v>2.7435130649928297E-4</v>
      </c>
      <c r="P480">
        <v>0</v>
      </c>
      <c r="Q480">
        <v>1.3651344669669301E-4</v>
      </c>
      <c r="R480">
        <f t="shared" si="21"/>
        <v>0.97817605525508766</v>
      </c>
      <c r="S480">
        <f t="shared" si="22"/>
        <v>0.36027620370968044</v>
      </c>
      <c r="T480">
        <f t="shared" si="23"/>
        <v>0.21719751027852302</v>
      </c>
    </row>
    <row r="481" spans="1:20">
      <c r="A481" t="s">
        <v>1207</v>
      </c>
      <c r="B481">
        <v>0</v>
      </c>
      <c r="C481">
        <v>0</v>
      </c>
      <c r="D481" s="1">
        <v>4.8441160080672601E-5</v>
      </c>
      <c r="E481" s="1">
        <v>9.74945448055193E-5</v>
      </c>
      <c r="F481" s="1">
        <v>4.8858150762743902E-5</v>
      </c>
      <c r="G481" s="1">
        <v>4.98297855970765E-5</v>
      </c>
      <c r="H481" s="1">
        <v>5.2741538668917599E-5</v>
      </c>
      <c r="I481">
        <v>0</v>
      </c>
      <c r="J481">
        <v>2.4247484448525699E-4</v>
      </c>
      <c r="K481" s="1">
        <v>4.8372235185424897E-5</v>
      </c>
      <c r="L481">
        <v>0</v>
      </c>
      <c r="M481">
        <v>1.02292586809477E-4</v>
      </c>
      <c r="N481">
        <v>1.03656269555685E-4</v>
      </c>
      <c r="O481" s="1">
        <v>9.8352355160120304E-5</v>
      </c>
      <c r="P481" s="1">
        <v>9.9735949214527502E-5</v>
      </c>
      <c r="Q481">
        <v>2.4469391389029898E-4</v>
      </c>
      <c r="R481">
        <f t="shared" si="21"/>
        <v>0.32271053135060435</v>
      </c>
      <c r="S481">
        <f t="shared" si="22"/>
        <v>0.56887933697813464</v>
      </c>
      <c r="T481">
        <f t="shared" si="23"/>
        <v>0.96039389390248964</v>
      </c>
    </row>
    <row r="482" spans="1:20">
      <c r="A482" t="s">
        <v>1369</v>
      </c>
      <c r="B482">
        <v>0</v>
      </c>
      <c r="C482" s="1">
        <v>3.7226656828708298E-5</v>
      </c>
      <c r="D482">
        <v>1.10662995011881E-4</v>
      </c>
      <c r="E482" s="1">
        <v>7.4241535555927103E-5</v>
      </c>
      <c r="F482" s="1">
        <v>7.4410402023719207E-5</v>
      </c>
      <c r="G482" s="1">
        <v>7.5890190708191203E-5</v>
      </c>
      <c r="H482" s="1">
        <v>4.01623785840896E-5</v>
      </c>
      <c r="I482">
        <v>1.8390779373367899E-4</v>
      </c>
      <c r="J482" s="1">
        <v>3.6928640108386797E-5</v>
      </c>
      <c r="K482">
        <v>1.47340716369398E-4</v>
      </c>
      <c r="L482" s="1">
        <v>7.6930865468402399E-5</v>
      </c>
      <c r="M482">
        <v>1.1684282545048E-4</v>
      </c>
      <c r="N482" s="1">
        <v>3.9466826770483297E-5</v>
      </c>
      <c r="O482" s="1">
        <v>7.4894753211011104E-5</v>
      </c>
      <c r="P482" s="1">
        <v>7.5948352131752304E-5</v>
      </c>
      <c r="Q482" s="1">
        <v>7.4533203656240593E-5</v>
      </c>
      <c r="R482">
        <f t="shared" si="21"/>
        <v>0.29290902668797392</v>
      </c>
      <c r="S482">
        <f t="shared" si="22"/>
        <v>0.31143969304935709</v>
      </c>
      <c r="T482">
        <f t="shared" si="23"/>
        <v>0.36983087915962237</v>
      </c>
    </row>
    <row r="483" spans="1:20">
      <c r="A483" t="s">
        <v>532</v>
      </c>
      <c r="B483">
        <v>1.19235896209373E-4</v>
      </c>
      <c r="C483">
        <v>1.2088531797564999E-4</v>
      </c>
      <c r="D483" s="1">
        <v>5.9892258575637297E-5</v>
      </c>
      <c r="E483">
        <v>1.40631711208583E-4</v>
      </c>
      <c r="F483" s="1">
        <v>6.0407822482708303E-5</v>
      </c>
      <c r="G483" s="1">
        <v>6.1609143934176995E-5</v>
      </c>
      <c r="H483" s="1">
        <v>4.3472807923058099E-5</v>
      </c>
      <c r="I483" s="1">
        <v>1.9906660099322E-5</v>
      </c>
      <c r="J483" s="1">
        <v>7.9945049814734702E-5</v>
      </c>
      <c r="K483" s="1">
        <v>3.98713602617033E-5</v>
      </c>
      <c r="L483" s="1">
        <v>6.2453984097210005E-5</v>
      </c>
      <c r="M483">
        <v>1.2647372708170099E-4</v>
      </c>
      <c r="N483" s="1">
        <v>8.5439848933923504E-5</v>
      </c>
      <c r="O483" s="1">
        <v>8.1068037690301296E-5</v>
      </c>
      <c r="P483" s="1">
        <v>4.1104240345023002E-5</v>
      </c>
      <c r="Q483">
        <v>1.00845858757277E-4</v>
      </c>
      <c r="R483">
        <f t="shared" si="21"/>
        <v>0.24071313531413122</v>
      </c>
      <c r="S483">
        <f t="shared" si="22"/>
        <v>0.99754940493093236</v>
      </c>
      <c r="T483">
        <f t="shared" si="23"/>
        <v>1.8748947877248838E-2</v>
      </c>
    </row>
    <row r="484" spans="1:20">
      <c r="A484" t="s">
        <v>293</v>
      </c>
      <c r="B484">
        <v>1.8341789775748099E-4</v>
      </c>
      <c r="C484" s="1">
        <v>6.1985055389428203E-5</v>
      </c>
      <c r="D484">
        <v>1.2284121934333299E-4</v>
      </c>
      <c r="E484">
        <v>0</v>
      </c>
      <c r="F484" s="1">
        <v>6.1949329914483996E-5</v>
      </c>
      <c r="G484">
        <v>1.2636261419354301E-4</v>
      </c>
      <c r="H484">
        <v>0</v>
      </c>
      <c r="I484">
        <v>0</v>
      </c>
      <c r="J484" s="1">
        <v>6.1488836161332995E-5</v>
      </c>
      <c r="K484">
        <v>0</v>
      </c>
      <c r="L484" s="1">
        <v>6.4047706179435503E-5</v>
      </c>
      <c r="M484" s="1">
        <v>6.4850563407921693E-5</v>
      </c>
      <c r="N484">
        <v>0</v>
      </c>
      <c r="O484">
        <v>1.8705770897678399E-4</v>
      </c>
      <c r="P484">
        <v>0</v>
      </c>
      <c r="Q484">
        <v>3.1025783340157598E-4</v>
      </c>
      <c r="R484">
        <f t="shared" si="21"/>
        <v>0.33602311397697016</v>
      </c>
      <c r="S484">
        <f t="shared" si="22"/>
        <v>0.36150887536191889</v>
      </c>
      <c r="T484">
        <f t="shared" si="23"/>
        <v>0.40009058013339827</v>
      </c>
    </row>
    <row r="485" spans="1:20">
      <c r="A485" t="s">
        <v>745</v>
      </c>
      <c r="B485" s="1">
        <v>4.8678527785794802E-5</v>
      </c>
      <c r="C485" s="1">
        <v>4.9351910767201899E-5</v>
      </c>
      <c r="D485">
        <v>1.4670751338718001E-4</v>
      </c>
      <c r="E485" s="1">
        <v>9.8423064279857603E-5</v>
      </c>
      <c r="F485" s="1">
        <v>9.8646932968587806E-5</v>
      </c>
      <c r="G485" s="1">
        <v>5.03043549837153E-5</v>
      </c>
      <c r="H485" s="1">
        <v>5.3243839037193E-5</v>
      </c>
      <c r="I485" s="1">
        <v>4.8761837881386902E-5</v>
      </c>
      <c r="J485" s="1">
        <v>4.89568257436899E-5</v>
      </c>
      <c r="K485" s="1">
        <v>9.7665846279143599E-5</v>
      </c>
      <c r="L485">
        <v>1.01988347363825E-4</v>
      </c>
      <c r="M485" s="1">
        <v>5.1633400960973901E-5</v>
      </c>
      <c r="N485">
        <v>1.04643472122882E-4</v>
      </c>
      <c r="O485" s="1">
        <v>4.96445221284417E-5</v>
      </c>
      <c r="P485">
        <v>1.00685815397523E-4</v>
      </c>
      <c r="Q485" s="1">
        <v>9.8809732847130306E-5</v>
      </c>
      <c r="R485">
        <f t="shared" si="21"/>
        <v>0.70939869232456521</v>
      </c>
      <c r="S485">
        <f t="shared" si="22"/>
        <v>0.51490192105095201</v>
      </c>
      <c r="T485">
        <f t="shared" si="23"/>
        <v>0.41461323371199976</v>
      </c>
    </row>
    <row r="486" spans="1:20">
      <c r="A486" t="s">
        <v>285</v>
      </c>
      <c r="B486">
        <v>1.2346003423933499E-4</v>
      </c>
      <c r="C486">
        <v>3.7550366888088402E-4</v>
      </c>
      <c r="D486">
        <v>2.48056182055618E-4</v>
      </c>
      <c r="E486">
        <v>0</v>
      </c>
      <c r="F486">
        <v>0</v>
      </c>
      <c r="G486">
        <v>1.27583509016669E-4</v>
      </c>
      <c r="H486">
        <v>0</v>
      </c>
      <c r="I486">
        <v>1.2367132796003901E-4</v>
      </c>
      <c r="J486">
        <v>0</v>
      </c>
      <c r="K486">
        <v>1.2385161665833401E-4</v>
      </c>
      <c r="L486">
        <v>0</v>
      </c>
      <c r="M486">
        <v>0</v>
      </c>
      <c r="N486">
        <v>0</v>
      </c>
      <c r="O486">
        <v>0</v>
      </c>
      <c r="P486">
        <v>1.27681287641786E-4</v>
      </c>
      <c r="Q486">
        <v>0</v>
      </c>
      <c r="R486">
        <f t="shared" si="21"/>
        <v>0.12174741138228984</v>
      </c>
      <c r="S486">
        <f t="shared" si="22"/>
        <v>0.98352149406540912</v>
      </c>
      <c r="T486">
        <f t="shared" si="23"/>
        <v>0.21105807347778494</v>
      </c>
    </row>
    <row r="487" spans="1:20">
      <c r="A487" t="s">
        <v>842</v>
      </c>
      <c r="B487" s="1">
        <v>9.8023884719340303E-5</v>
      </c>
      <c r="C487">
        <v>2.12956875228337E-4</v>
      </c>
      <c r="D487" s="1">
        <v>8.4407062496733707E-5</v>
      </c>
      <c r="E487" s="1">
        <v>4.2470226367335797E-5</v>
      </c>
      <c r="F487" s="1">
        <v>4.2566827239870103E-5</v>
      </c>
      <c r="G487" s="1">
        <v>7.2355579086165895E-5</v>
      </c>
      <c r="H487">
        <v>1.0721704573243E-4</v>
      </c>
      <c r="I487" s="1">
        <v>7.0136890103364801E-5</v>
      </c>
      <c r="J487" s="1">
        <v>8.4500822516505895E-5</v>
      </c>
      <c r="K487" s="1">
        <v>7.0239136022671794E-5</v>
      </c>
      <c r="L487" s="1">
        <v>5.8678227250419799E-5</v>
      </c>
      <c r="M487" s="1">
        <v>2.9706888224121901E-5</v>
      </c>
      <c r="N487">
        <v>1.3546312487140101E-4</v>
      </c>
      <c r="O487" s="1">
        <v>1.4281300886264E-5</v>
      </c>
      <c r="P487">
        <v>1.30339856918711E-4</v>
      </c>
      <c r="Q487">
        <v>0</v>
      </c>
      <c r="R487">
        <f t="shared" si="21"/>
        <v>0.2504704772318283</v>
      </c>
      <c r="S487">
        <f t="shared" si="22"/>
        <v>0.81714324658750714</v>
      </c>
      <c r="T487">
        <f t="shared" si="23"/>
        <v>0.38441203390281636</v>
      </c>
    </row>
    <row r="488" spans="1:20">
      <c r="A488" t="s">
        <v>1317</v>
      </c>
      <c r="B488">
        <v>0</v>
      </c>
      <c r="C488">
        <v>1.33555428622582E-4</v>
      </c>
      <c r="D488" s="1">
        <v>4.4113083922261999E-5</v>
      </c>
      <c r="E488">
        <v>0</v>
      </c>
      <c r="F488">
        <v>2.2246408852452101E-4</v>
      </c>
      <c r="G488" s="1">
        <v>4.5377639804897799E-5</v>
      </c>
      <c r="H488" s="1">
        <v>4.8029236244890597E-5</v>
      </c>
      <c r="I488" s="1">
        <v>4.3986193965168602E-5</v>
      </c>
      <c r="J488">
        <v>1.76648340312283E-4</v>
      </c>
      <c r="K488" s="1">
        <v>8.8100634530155294E-5</v>
      </c>
      <c r="L488" s="1">
        <v>9.1999797879738907E-5</v>
      </c>
      <c r="M488" s="1">
        <v>4.65765214854146E-5</v>
      </c>
      <c r="N488">
        <v>0</v>
      </c>
      <c r="O488">
        <v>1.3434728926511299E-4</v>
      </c>
      <c r="P488">
        <v>1.3623725021572099E-4</v>
      </c>
      <c r="Q488" s="1">
        <v>4.4566245485174797E-5</v>
      </c>
      <c r="R488">
        <f t="shared" si="21"/>
        <v>0.22442966887923038</v>
      </c>
      <c r="S488">
        <f t="shared" si="22"/>
        <v>0.63034158678857355</v>
      </c>
      <c r="T488">
        <f t="shared" si="23"/>
        <v>0.43326419605272287</v>
      </c>
    </row>
    <row r="489" spans="1:20">
      <c r="A489" t="s">
        <v>1945</v>
      </c>
      <c r="B489">
        <v>3.31899053084965E-4</v>
      </c>
      <c r="C489">
        <v>0</v>
      </c>
      <c r="D489">
        <v>0</v>
      </c>
      <c r="E489">
        <v>0</v>
      </c>
      <c r="F489">
        <v>0</v>
      </c>
      <c r="G489">
        <v>1.14328079508444E-4</v>
      </c>
      <c r="H489">
        <v>1.2100872508453001E-4</v>
      </c>
      <c r="I489">
        <v>1.10822358821334E-4</v>
      </c>
      <c r="J489">
        <v>0</v>
      </c>
      <c r="K489">
        <v>0</v>
      </c>
      <c r="L489">
        <v>0</v>
      </c>
      <c r="M489">
        <v>3.5204591564300401E-4</v>
      </c>
      <c r="N489">
        <v>0</v>
      </c>
      <c r="O489">
        <v>1.12828459382822E-4</v>
      </c>
      <c r="P489">
        <v>1.14415699315367E-4</v>
      </c>
      <c r="Q489">
        <v>0</v>
      </c>
      <c r="R489">
        <f t="shared" si="21"/>
        <v>0.96813659514756456</v>
      </c>
      <c r="S489">
        <f t="shared" si="22"/>
        <v>0.75104836765966099</v>
      </c>
      <c r="T489">
        <f t="shared" si="23"/>
        <v>0.96895429541282196</v>
      </c>
    </row>
    <row r="490" spans="1:20">
      <c r="A490" t="s">
        <v>200</v>
      </c>
      <c r="B490" s="1">
        <v>8.8736899609521898E-5</v>
      </c>
      <c r="C490">
        <v>0</v>
      </c>
      <c r="D490" s="1">
        <v>8.9145190426237903E-5</v>
      </c>
      <c r="E490">
        <v>2.6912556639023598E-4</v>
      </c>
      <c r="F490" s="1">
        <v>8.9912569111994106E-5</v>
      </c>
      <c r="G490">
        <v>0</v>
      </c>
      <c r="H490">
        <v>0</v>
      </c>
      <c r="I490">
        <v>0</v>
      </c>
      <c r="J490" s="1">
        <v>8.9244213595268102E-5</v>
      </c>
      <c r="K490">
        <v>3.5607339789271101E-4</v>
      </c>
      <c r="L490">
        <v>0</v>
      </c>
      <c r="M490" s="1">
        <v>9.4123387168441899E-5</v>
      </c>
      <c r="N490" s="1">
        <v>9.5378164695334702E-5</v>
      </c>
      <c r="O490">
        <v>0</v>
      </c>
      <c r="P490">
        <v>0</v>
      </c>
      <c r="Q490" s="1">
        <v>9.0060954417957306E-5</v>
      </c>
      <c r="R490">
        <f t="shared" si="21"/>
        <v>0.81662689094269991</v>
      </c>
      <c r="S490">
        <f t="shared" si="22"/>
        <v>0.31856553748660693</v>
      </c>
      <c r="T490">
        <f t="shared" si="23"/>
        <v>0.19239500880347216</v>
      </c>
    </row>
    <row r="491" spans="1:20">
      <c r="A491" t="s">
        <v>291</v>
      </c>
      <c r="B491">
        <v>0</v>
      </c>
      <c r="C491">
        <v>0</v>
      </c>
      <c r="D491">
        <v>0</v>
      </c>
      <c r="E491">
        <v>1.2790125927456699E-4</v>
      </c>
      <c r="F491" s="1">
        <v>4.2730725914611E-5</v>
      </c>
      <c r="G491">
        <v>0</v>
      </c>
      <c r="H491">
        <v>2.3063544137398001E-4</v>
      </c>
      <c r="I491">
        <v>1.26732499444199E-4</v>
      </c>
      <c r="J491">
        <v>2.12065458048162E-4</v>
      </c>
      <c r="K491" s="1">
        <v>4.2305750244678498E-5</v>
      </c>
      <c r="L491">
        <v>2.2089060382016499E-4</v>
      </c>
      <c r="M491">
        <v>1.3419572031936301E-4</v>
      </c>
      <c r="N491">
        <v>0</v>
      </c>
      <c r="O491">
        <v>0</v>
      </c>
      <c r="P491" s="1">
        <v>8.72278103691412E-5</v>
      </c>
      <c r="Q491" s="1">
        <v>4.2801245663979697E-5</v>
      </c>
      <c r="R491">
        <f t="shared" si="21"/>
        <v>6.1377512627898374E-2</v>
      </c>
      <c r="S491">
        <f t="shared" si="22"/>
        <v>4.1821533883329327E-2</v>
      </c>
      <c r="T491">
        <f t="shared" si="23"/>
        <v>0.30065665269708597</v>
      </c>
    </row>
    <row r="492" spans="1:20">
      <c r="A492" t="s">
        <v>619</v>
      </c>
      <c r="B492">
        <v>0</v>
      </c>
      <c r="C492">
        <v>2.1818739497078701E-4</v>
      </c>
      <c r="D492">
        <v>0</v>
      </c>
      <c r="E492">
        <v>1.6317508025344801E-4</v>
      </c>
      <c r="F492">
        <v>2.7257705162372898E-4</v>
      </c>
      <c r="G492">
        <v>1.11199100490318E-4</v>
      </c>
      <c r="H492">
        <v>0</v>
      </c>
      <c r="I492">
        <v>0</v>
      </c>
      <c r="J492">
        <v>0</v>
      </c>
      <c r="K492" s="1">
        <v>5.3973230838474102E-5</v>
      </c>
      <c r="L492">
        <v>2.2544792575161299E-4</v>
      </c>
      <c r="M492">
        <v>1.7120548739691299E-4</v>
      </c>
      <c r="N492" s="1">
        <v>5.7829287225803002E-5</v>
      </c>
      <c r="O492">
        <v>0</v>
      </c>
      <c r="P492">
        <v>0</v>
      </c>
      <c r="Q492">
        <v>0</v>
      </c>
      <c r="R492">
        <f t="shared" si="21"/>
        <v>0.82835754270572259</v>
      </c>
      <c r="S492">
        <f t="shared" si="22"/>
        <v>0.11801507601465532</v>
      </c>
      <c r="T492">
        <f t="shared" si="23"/>
        <v>0.99459750526912372</v>
      </c>
    </row>
    <row r="493" spans="1:20">
      <c r="A493" t="s">
        <v>425</v>
      </c>
      <c r="B493" s="1">
        <v>5.92951904583348E-5</v>
      </c>
      <c r="C493">
        <v>1.80346309648128E-4</v>
      </c>
      <c r="D493" s="1">
        <v>5.9568015876465198E-5</v>
      </c>
      <c r="E493">
        <v>0</v>
      </c>
      <c r="F493">
        <v>1.20161577281922E-4</v>
      </c>
      <c r="G493" s="1">
        <v>6.1275606418678699E-5</v>
      </c>
      <c r="H493">
        <v>0</v>
      </c>
      <c r="I493" s="1">
        <v>5.9396670273151101E-5</v>
      </c>
      <c r="J493" s="1">
        <v>5.9634184490573601E-5</v>
      </c>
      <c r="K493">
        <v>0</v>
      </c>
      <c r="L493">
        <v>0</v>
      </c>
      <c r="M493">
        <v>1.2578902786316101E-4</v>
      </c>
      <c r="N493">
        <v>0</v>
      </c>
      <c r="O493">
        <v>1.81415597105094E-4</v>
      </c>
      <c r="P493">
        <v>3.0661283691241101E-4</v>
      </c>
      <c r="Q493" s="1">
        <v>6.0179941699238297E-5</v>
      </c>
      <c r="R493">
        <f t="shared" si="21"/>
        <v>0.57735212946522219</v>
      </c>
      <c r="S493">
        <f t="shared" si="22"/>
        <v>0.26783468375517056</v>
      </c>
      <c r="T493">
        <f t="shared" si="23"/>
        <v>0.75732821359627822</v>
      </c>
    </row>
    <row r="494" spans="1:20">
      <c r="A494" t="s">
        <v>1830</v>
      </c>
      <c r="B494">
        <v>0</v>
      </c>
      <c r="C494" s="1">
        <v>5.1664512767260197E-5</v>
      </c>
      <c r="D494">
        <v>2.0477619017153701E-4</v>
      </c>
      <c r="E494" s="1">
        <v>2.57587780393446E-5</v>
      </c>
      <c r="F494">
        <v>1.5490420680510999E-4</v>
      </c>
      <c r="G494">
        <v>1.05323175937988E-4</v>
      </c>
      <c r="H494">
        <v>1.1147762909083301E-4</v>
      </c>
      <c r="I494" s="1">
        <v>5.10467894072346E-5</v>
      </c>
      <c r="J494">
        <v>2.05003657152042E-4</v>
      </c>
      <c r="K494" s="1">
        <v>2.55606028397559E-5</v>
      </c>
      <c r="L494" s="1">
        <v>8.00755967587359E-5</v>
      </c>
      <c r="M494">
        <v>1.3513228068051501E-4</v>
      </c>
      <c r="N494">
        <v>0</v>
      </c>
      <c r="O494" s="1">
        <v>2.59854178638403E-5</v>
      </c>
      <c r="P494" s="1">
        <v>5.2701947241973697E-5</v>
      </c>
      <c r="Q494" s="1">
        <v>5.1719949895058197E-5</v>
      </c>
      <c r="R494">
        <f t="shared" si="21"/>
        <v>0.52015990199769868</v>
      </c>
      <c r="S494">
        <f t="shared" si="22"/>
        <v>9.8610306210338006E-2</v>
      </c>
      <c r="T494">
        <f t="shared" si="23"/>
        <v>0.5138788409146422</v>
      </c>
    </row>
    <row r="495" spans="1:20">
      <c r="A495" t="s">
        <v>846</v>
      </c>
      <c r="B495">
        <v>5.4374951250089996E-4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1.81824713817555E-4</v>
      </c>
      <c r="L495">
        <v>0</v>
      </c>
      <c r="M495">
        <v>0</v>
      </c>
      <c r="N495" s="1">
        <v>9.7407487348427006E-5</v>
      </c>
      <c r="O495">
        <v>4.6211656236581298E-4</v>
      </c>
      <c r="P495">
        <v>0</v>
      </c>
      <c r="Q495">
        <v>0</v>
      </c>
      <c r="R495">
        <f t="shared" si="21"/>
        <v>0.55115031302333373</v>
      </c>
      <c r="S495">
        <f t="shared" si="22"/>
        <v>0.45725818847884259</v>
      </c>
      <c r="T495">
        <f t="shared" si="23"/>
        <v>0.35591768374958205</v>
      </c>
    </row>
    <row r="496" spans="1:20">
      <c r="A496" t="s">
        <v>705</v>
      </c>
      <c r="B496">
        <v>1.93120103936088E-4</v>
      </c>
      <c r="C496">
        <v>1.30527723691592E-4</v>
      </c>
      <c r="D496" s="1">
        <v>3.2334779398937702E-5</v>
      </c>
      <c r="E496" s="1">
        <v>3.2539111301590199E-5</v>
      </c>
      <c r="F496" s="1">
        <v>3.2613123305106198E-5</v>
      </c>
      <c r="G496">
        <v>1.66308478378152E-4</v>
      </c>
      <c r="H496">
        <v>1.05615927561183E-4</v>
      </c>
      <c r="I496" s="1">
        <v>3.22417693800102E-5</v>
      </c>
      <c r="J496" s="1">
        <v>6.4741394245433794E-5</v>
      </c>
      <c r="K496" s="1">
        <v>6.4577543194647806E-5</v>
      </c>
      <c r="L496">
        <v>1.34871240216645E-4</v>
      </c>
      <c r="M496">
        <v>0</v>
      </c>
      <c r="N496" s="1">
        <v>3.45956063378544E-5</v>
      </c>
      <c r="O496" s="1">
        <v>6.5650816416705003E-5</v>
      </c>
      <c r="P496" s="1">
        <v>6.6574374160830699E-5</v>
      </c>
      <c r="Q496">
        <v>1.30667782732351E-4</v>
      </c>
      <c r="R496">
        <f t="shared" si="21"/>
        <v>0.54233037072920809</v>
      </c>
      <c r="S496">
        <f t="shared" si="22"/>
        <v>0.81551011656593952</v>
      </c>
      <c r="T496">
        <f t="shared" si="23"/>
        <v>0.80838916452666532</v>
      </c>
    </row>
    <row r="497" spans="1:20">
      <c r="A497" t="s">
        <v>743</v>
      </c>
      <c r="B497">
        <v>0</v>
      </c>
      <c r="C497">
        <v>0</v>
      </c>
      <c r="D497">
        <v>2.0788514042717799E-4</v>
      </c>
      <c r="E497">
        <v>1.04599410418877E-4</v>
      </c>
      <c r="F497">
        <v>1.04837327547588E-4</v>
      </c>
      <c r="G497">
        <v>1.06922212009921E-4</v>
      </c>
      <c r="H497">
        <v>2.2634020643341201E-4</v>
      </c>
      <c r="I497">
        <v>0</v>
      </c>
      <c r="J497">
        <v>0</v>
      </c>
      <c r="K497">
        <v>1.03794674689373E-4</v>
      </c>
      <c r="L497">
        <v>1.08388425842122E-4</v>
      </c>
      <c r="M497">
        <v>2.19494214611427E-4</v>
      </c>
      <c r="N497">
        <v>0</v>
      </c>
      <c r="O497">
        <v>1.05519733268955E-4</v>
      </c>
      <c r="P497">
        <v>0</v>
      </c>
      <c r="Q497">
        <v>0</v>
      </c>
      <c r="R497">
        <f t="shared" si="21"/>
        <v>0.67206798611418828</v>
      </c>
      <c r="S497">
        <f t="shared" si="22"/>
        <v>0.16799942646473018</v>
      </c>
      <c r="T497">
        <f t="shared" si="23"/>
        <v>0.66027686959176846</v>
      </c>
    </row>
    <row r="498" spans="1:20">
      <c r="A498" t="s">
        <v>521</v>
      </c>
      <c r="B498">
        <v>1.5972641929713901E-4</v>
      </c>
      <c r="C498">
        <v>1.6193595720488099E-4</v>
      </c>
      <c r="D498">
        <v>6.4184537106891295E-4</v>
      </c>
      <c r="E498">
        <v>0</v>
      </c>
      <c r="F498">
        <v>0</v>
      </c>
      <c r="G498">
        <v>1.6506116479031601E-4</v>
      </c>
      <c r="H498">
        <v>0</v>
      </c>
      <c r="I498">
        <v>0</v>
      </c>
      <c r="J498">
        <v>0</v>
      </c>
      <c r="K498">
        <v>1.6023302905172001E-4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f t="shared" si="21"/>
        <v>0.21422321463233818</v>
      </c>
      <c r="S498">
        <f t="shared" si="22"/>
        <v>0.35591768374958205</v>
      </c>
      <c r="T498">
        <f t="shared" si="23"/>
        <v>0.21758748226007629</v>
      </c>
    </row>
    <row r="499" spans="1:20">
      <c r="A499" t="s">
        <v>1508</v>
      </c>
      <c r="B499">
        <v>0</v>
      </c>
      <c r="C499">
        <v>2.3237446773794601E-4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2.29596097647786E-4</v>
      </c>
      <c r="J499">
        <v>2.3051420193217199E-4</v>
      </c>
      <c r="K499">
        <v>0</v>
      </c>
      <c r="L499">
        <v>0</v>
      </c>
      <c r="M499">
        <v>0</v>
      </c>
      <c r="N499">
        <v>4.9271590013015999E-4</v>
      </c>
      <c r="O499">
        <v>1.16876117118529E-4</v>
      </c>
      <c r="P499">
        <v>0</v>
      </c>
      <c r="Q499">
        <v>0</v>
      </c>
      <c r="R499">
        <f t="shared" si="21"/>
        <v>0.99564956321303055</v>
      </c>
      <c r="S499">
        <f t="shared" si="22"/>
        <v>0.49405865117997161</v>
      </c>
      <c r="T499">
        <f t="shared" si="23"/>
        <v>0.99348967796204968</v>
      </c>
    </row>
    <row r="500" spans="1:20">
      <c r="A500" t="s">
        <v>262</v>
      </c>
      <c r="B500" s="1">
        <v>7.8999156375710294E-5</v>
      </c>
      <c r="C500" s="1">
        <v>4.0045986325782103E-5</v>
      </c>
      <c r="D500">
        <v>1.19043963722209E-4</v>
      </c>
      <c r="E500">
        <v>1.59728311427899E-4</v>
      </c>
      <c r="F500" s="1">
        <v>8.0045811141435199E-5</v>
      </c>
      <c r="G500">
        <v>1.2245650556314E-4</v>
      </c>
      <c r="H500" s="1">
        <v>4.3204042495403899E-5</v>
      </c>
      <c r="I500" s="1">
        <v>3.9567179115499399E-5</v>
      </c>
      <c r="J500">
        <v>0</v>
      </c>
      <c r="K500" s="1">
        <v>7.9249720705642002E-5</v>
      </c>
      <c r="L500">
        <v>0</v>
      </c>
      <c r="M500">
        <v>2.0948636402249801E-4</v>
      </c>
      <c r="N500">
        <v>1.6982325460436701E-4</v>
      </c>
      <c r="O500">
        <v>0</v>
      </c>
      <c r="P500">
        <v>1.2255035490811299E-4</v>
      </c>
      <c r="Q500" s="1">
        <v>4.0088956526076803E-5</v>
      </c>
      <c r="R500">
        <f t="shared" si="21"/>
        <v>0.64205770803806161</v>
      </c>
      <c r="S500">
        <f t="shared" si="22"/>
        <v>0.86729860755535571</v>
      </c>
      <c r="T500">
        <f t="shared" si="23"/>
        <v>0.41604818300065755</v>
      </c>
    </row>
    <row r="501" spans="1:20">
      <c r="A501" t="s">
        <v>1533</v>
      </c>
      <c r="B501">
        <v>0</v>
      </c>
      <c r="C501" s="1">
        <v>5.5600328654036497E-5</v>
      </c>
      <c r="D501">
        <v>0</v>
      </c>
      <c r="E501" s="1">
        <v>5.5442176767087203E-5</v>
      </c>
      <c r="F501">
        <v>0</v>
      </c>
      <c r="G501">
        <v>1.4168340325349001E-4</v>
      </c>
      <c r="H501" s="1">
        <v>2.9992505895414498E-5</v>
      </c>
      <c r="I501" s="1">
        <v>8.2403320454060494E-5</v>
      </c>
      <c r="J501" s="1">
        <v>2.7577611068065699E-5</v>
      </c>
      <c r="K501" s="1">
        <v>2.7507816146218E-5</v>
      </c>
      <c r="L501">
        <v>0</v>
      </c>
      <c r="M501">
        <v>2.03597369669076E-4</v>
      </c>
      <c r="N501">
        <v>2.06311566551282E-4</v>
      </c>
      <c r="O501">
        <v>1.9575495581762101E-4</v>
      </c>
      <c r="P501" s="1">
        <v>2.83583975770921E-5</v>
      </c>
      <c r="Q501">
        <v>2.5046995048427599E-4</v>
      </c>
      <c r="R501">
        <f t="shared" si="21"/>
        <v>0.48347708350434382</v>
      </c>
      <c r="S501">
        <f t="shared" si="22"/>
        <v>0.16918762736937445</v>
      </c>
      <c r="T501">
        <f t="shared" si="23"/>
        <v>0.34645746950424056</v>
      </c>
    </row>
    <row r="502" spans="1:20">
      <c r="A502" t="s">
        <v>636</v>
      </c>
      <c r="B502" s="1">
        <v>6.1879484473467998E-5</v>
      </c>
      <c r="C502" s="1">
        <v>3.1367739894408003E-5</v>
      </c>
      <c r="D502" s="1">
        <v>9.3246300881682194E-5</v>
      </c>
      <c r="E502" s="1">
        <v>6.2557032381265398E-5</v>
      </c>
      <c r="F502" s="1">
        <v>6.2699321802068503E-5</v>
      </c>
      <c r="G502">
        <v>1.2789242792469999E-4</v>
      </c>
      <c r="H502">
        <v>1.3536569246744E-4</v>
      </c>
      <c r="I502" s="1">
        <v>3.09926935686781E-5</v>
      </c>
      <c r="J502">
        <v>2.17816385724044E-4</v>
      </c>
      <c r="K502" s="1">
        <v>6.2075749753693E-5</v>
      </c>
      <c r="L502">
        <v>0</v>
      </c>
      <c r="M502" s="1">
        <v>9.8453518781517894E-5</v>
      </c>
      <c r="N502" s="1">
        <v>9.9766022151052294E-5</v>
      </c>
      <c r="O502" s="1">
        <v>6.31074433836123E-5</v>
      </c>
      <c r="P502" s="1">
        <v>6.3995221650968006E-5</v>
      </c>
      <c r="Q502" s="1">
        <v>9.4204194451713203E-5</v>
      </c>
      <c r="R502">
        <f t="shared" si="21"/>
        <v>0.52189152183963827</v>
      </c>
      <c r="S502">
        <f t="shared" si="22"/>
        <v>0.77021594515508285</v>
      </c>
      <c r="T502">
        <f t="shared" si="23"/>
        <v>0.37783281421414588</v>
      </c>
    </row>
    <row r="503" spans="1:20">
      <c r="A503" t="s">
        <v>1033</v>
      </c>
      <c r="B503" s="1">
        <v>6.7430678331246204E-5</v>
      </c>
      <c r="C503">
        <v>1.36726929566127E-4</v>
      </c>
      <c r="D503" s="1">
        <v>3.38704681302856E-5</v>
      </c>
      <c r="E503">
        <v>1.0225351335143499E-4</v>
      </c>
      <c r="F503" s="1">
        <v>6.8324063071911102E-5</v>
      </c>
      <c r="G503" s="1">
        <v>6.9682813631795606E-5</v>
      </c>
      <c r="H503">
        <v>0</v>
      </c>
      <c r="I503" s="1">
        <v>6.75460814979634E-5</v>
      </c>
      <c r="J503">
        <v>1.3563236683607999E-4</v>
      </c>
      <c r="K503">
        <v>1.0146682578473001E-4</v>
      </c>
      <c r="L503">
        <v>1.0595755085621699E-4</v>
      </c>
      <c r="M503">
        <v>1.4304768076259201E-4</v>
      </c>
      <c r="N503">
        <v>1.08716008307083E-4</v>
      </c>
      <c r="O503" s="1">
        <v>3.4384398571809903E-5</v>
      </c>
      <c r="P503" s="1">
        <v>3.4868108894260903E-5</v>
      </c>
      <c r="Q503">
        <v>1.02655230365587E-4</v>
      </c>
      <c r="R503">
        <f t="shared" si="21"/>
        <v>0.18732464427334661</v>
      </c>
      <c r="S503">
        <f t="shared" si="22"/>
        <v>6.737896104443318E-2</v>
      </c>
      <c r="T503">
        <f t="shared" si="23"/>
        <v>0.27457714665124511</v>
      </c>
    </row>
    <row r="504" spans="1:20">
      <c r="A504" t="s">
        <v>1443</v>
      </c>
      <c r="B504">
        <v>0</v>
      </c>
      <c r="C504" s="1">
        <v>9.1231525185848594E-5</v>
      </c>
      <c r="D504">
        <v>1.80801512977158E-4</v>
      </c>
      <c r="E504">
        <v>0</v>
      </c>
      <c r="F504" s="1">
        <v>9.11789433248391E-5</v>
      </c>
      <c r="G504">
        <v>0</v>
      </c>
      <c r="H504">
        <v>1.9685222179243901E-4</v>
      </c>
      <c r="I504">
        <v>0</v>
      </c>
      <c r="J504">
        <v>0</v>
      </c>
      <c r="K504">
        <v>1.8054425808644499E-4</v>
      </c>
      <c r="L504">
        <v>1.88534797063409E-4</v>
      </c>
      <c r="M504">
        <v>1.9089813735571301E-4</v>
      </c>
      <c r="N504">
        <v>1.93443038255327E-4</v>
      </c>
      <c r="O504">
        <v>0</v>
      </c>
      <c r="P504">
        <v>0</v>
      </c>
      <c r="Q504">
        <v>0</v>
      </c>
      <c r="R504">
        <f t="shared" si="21"/>
        <v>0.30162895121539779</v>
      </c>
      <c r="S504">
        <f t="shared" si="22"/>
        <v>0.22188155168880203</v>
      </c>
      <c r="T504">
        <f t="shared" si="23"/>
        <v>0.95204603380727226</v>
      </c>
    </row>
    <row r="505" spans="1:20">
      <c r="A505" t="s">
        <v>1236</v>
      </c>
      <c r="B505">
        <v>0</v>
      </c>
      <c r="C505" s="1">
        <v>9.3537014991989105E-5</v>
      </c>
      <c r="D505">
        <v>2.7805575641974599E-4</v>
      </c>
      <c r="E505">
        <v>0</v>
      </c>
      <c r="F505">
        <v>2.8044931304246499E-4</v>
      </c>
      <c r="G505">
        <v>0</v>
      </c>
      <c r="H505">
        <v>1.0091341333763999E-4</v>
      </c>
      <c r="I505">
        <v>2.7725593741221801E-4</v>
      </c>
      <c r="J505" s="1">
        <v>9.2788207636957399E-5</v>
      </c>
      <c r="K505" s="1">
        <v>9.2553374181498902E-5</v>
      </c>
      <c r="L505">
        <v>0</v>
      </c>
      <c r="M505">
        <v>0</v>
      </c>
      <c r="N505" s="1">
        <v>9.9165745242802897E-5</v>
      </c>
      <c r="O505">
        <v>0</v>
      </c>
      <c r="P505">
        <v>0</v>
      </c>
      <c r="Q505">
        <v>0</v>
      </c>
      <c r="R505">
        <f t="shared" si="21"/>
        <v>0.53508846026731582</v>
      </c>
      <c r="S505">
        <f t="shared" si="22"/>
        <v>0.57628977369656376</v>
      </c>
      <c r="T505">
        <f t="shared" si="23"/>
        <v>0.47962092938282475</v>
      </c>
    </row>
    <row r="506" spans="1:20">
      <c r="A506" t="s">
        <v>1798</v>
      </c>
      <c r="B506" s="1">
        <v>4.7502280831863E-5</v>
      </c>
      <c r="C506" s="1">
        <v>9.63187849545762E-5</v>
      </c>
      <c r="D506">
        <v>0</v>
      </c>
      <c r="E506">
        <v>0</v>
      </c>
      <c r="F506" s="1">
        <v>9.6263271019532699E-5</v>
      </c>
      <c r="G506">
        <v>1.4726646672741901E-4</v>
      </c>
      <c r="H506">
        <v>1.03914555741734E-4</v>
      </c>
      <c r="I506">
        <v>1.4275073357469201E-4</v>
      </c>
      <c r="J506">
        <v>1.4332156235373901E-4</v>
      </c>
      <c r="K506">
        <v>1.42958836328672E-4</v>
      </c>
      <c r="L506" s="1">
        <v>9.9523944918230605E-5</v>
      </c>
      <c r="M506">
        <v>1.5115726117757199E-4</v>
      </c>
      <c r="N506">
        <v>0</v>
      </c>
      <c r="O506">
        <v>0</v>
      </c>
      <c r="P506" s="1">
        <v>4.9126443386337903E-5</v>
      </c>
      <c r="Q506" s="1">
        <v>9.6422137072013793E-5</v>
      </c>
      <c r="R506">
        <f t="shared" si="21"/>
        <v>8.9302636170716185E-3</v>
      </c>
      <c r="S506">
        <f t="shared" si="22"/>
        <v>9.2379335482452498E-3</v>
      </c>
      <c r="T506">
        <f t="shared" si="23"/>
        <v>1.705433576586116E-2</v>
      </c>
    </row>
    <row r="507" spans="1:20">
      <c r="A507" t="s">
        <v>919</v>
      </c>
      <c r="B507" s="1">
        <v>8.3517081985432298E-5</v>
      </c>
      <c r="C507" s="1">
        <v>8.46723959241209E-5</v>
      </c>
      <c r="D507" s="1">
        <v>8.3901355695282698E-5</v>
      </c>
      <c r="E507" s="1">
        <v>8.4431550240073901E-5</v>
      </c>
      <c r="F507" s="1">
        <v>4.2311797229173697E-5</v>
      </c>
      <c r="G507" s="1">
        <v>4.3153245696814597E-5</v>
      </c>
      <c r="H507" s="1">
        <v>9.1349723838321295E-5</v>
      </c>
      <c r="I507">
        <v>1.2549002395945201E-4</v>
      </c>
      <c r="J507" s="1">
        <v>8.3994553972017004E-5</v>
      </c>
      <c r="K507">
        <v>2.0945493993688899E-4</v>
      </c>
      <c r="L507" s="1">
        <v>8.7490003866026305E-5</v>
      </c>
      <c r="M507">
        <v>0</v>
      </c>
      <c r="N507" s="1">
        <v>4.4883842209569301E-5</v>
      </c>
      <c r="O507">
        <v>1.2776163783054801E-4</v>
      </c>
      <c r="P507" s="1">
        <v>8.6372635757679106E-5</v>
      </c>
      <c r="Q507" s="1">
        <v>4.2381625608450501E-5</v>
      </c>
      <c r="R507">
        <f t="shared" si="21"/>
        <v>0.80534339790646414</v>
      </c>
      <c r="S507">
        <f t="shared" si="22"/>
        <v>0.69064919670683966</v>
      </c>
      <c r="T507">
        <f t="shared" si="23"/>
        <v>0.68677044650641617</v>
      </c>
    </row>
    <row r="508" spans="1:20">
      <c r="A508" t="s">
        <v>298</v>
      </c>
      <c r="B508">
        <v>0</v>
      </c>
      <c r="C508">
        <v>1.30527723691592E-4</v>
      </c>
      <c r="D508">
        <v>0</v>
      </c>
      <c r="E508" s="1">
        <v>6.5078222603180398E-5</v>
      </c>
      <c r="F508">
        <v>0</v>
      </c>
      <c r="G508">
        <v>1.9957017405378201E-4</v>
      </c>
      <c r="H508" s="1">
        <v>7.0410618374121804E-5</v>
      </c>
      <c r="I508" s="1">
        <v>6.4483538760020496E-5</v>
      </c>
      <c r="J508" s="1">
        <v>6.4741394245433794E-5</v>
      </c>
      <c r="K508">
        <v>1.2915508638929599E-4</v>
      </c>
      <c r="L508">
        <v>1.34871240216645E-4</v>
      </c>
      <c r="M508" s="1">
        <v>6.8280945855192106E-5</v>
      </c>
      <c r="N508" s="1">
        <v>6.9191212675708799E-5</v>
      </c>
      <c r="O508">
        <v>0</v>
      </c>
      <c r="P508">
        <v>1.3314874832166099E-4</v>
      </c>
      <c r="Q508">
        <v>1.9600167409852701E-4</v>
      </c>
      <c r="R508">
        <f t="shared" si="21"/>
        <v>0.21729835102639944</v>
      </c>
      <c r="S508">
        <f t="shared" si="22"/>
        <v>0.99464058706718839</v>
      </c>
      <c r="T508">
        <f t="shared" si="23"/>
        <v>0.53066599397082581</v>
      </c>
    </row>
    <row r="509" spans="1:20">
      <c r="A509" t="s">
        <v>1851</v>
      </c>
      <c r="B509">
        <v>0</v>
      </c>
      <c r="C509">
        <v>0</v>
      </c>
      <c r="D509" s="1">
        <v>6.8463506247350706E-5</v>
      </c>
      <c r="E509">
        <v>0</v>
      </c>
      <c r="F509">
        <v>0</v>
      </c>
      <c r="G509">
        <v>0</v>
      </c>
      <c r="H509">
        <v>1.4908274930414001E-4</v>
      </c>
      <c r="I509">
        <v>1.3653314606788301E-4</v>
      </c>
      <c r="J509">
        <v>1.3707911208233199E-4</v>
      </c>
      <c r="K509">
        <v>2.7346436958160199E-4</v>
      </c>
      <c r="L509">
        <v>2.1417552946403201E-4</v>
      </c>
      <c r="M509" s="1">
        <v>7.22867613453634E-5</v>
      </c>
      <c r="N509" s="1">
        <v>7.3250430486017105E-5</v>
      </c>
      <c r="O509" s="1">
        <v>6.95023309798183E-5</v>
      </c>
      <c r="P509" s="1">
        <v>7.0480070778266104E-5</v>
      </c>
      <c r="Q509" s="1">
        <v>6.9166812992991201E-5</v>
      </c>
      <c r="R509">
        <f t="shared" si="21"/>
        <v>1.5819947906740271E-2</v>
      </c>
      <c r="S509">
        <f t="shared" si="22"/>
        <v>5.6590937730523025E-2</v>
      </c>
      <c r="T509">
        <f t="shared" si="23"/>
        <v>0.27028317546605524</v>
      </c>
    </row>
    <row r="510" spans="1:20">
      <c r="A510" t="s">
        <v>1406</v>
      </c>
      <c r="B510">
        <v>3.0545291339692E-4</v>
      </c>
      <c r="C510">
        <v>0</v>
      </c>
      <c r="D510">
        <v>0</v>
      </c>
      <c r="E510">
        <v>2.05864975087352E-4</v>
      </c>
      <c r="F510">
        <v>1.0316661316436001E-4</v>
      </c>
      <c r="G510">
        <v>3.1565481712889098E-4</v>
      </c>
      <c r="H510">
        <v>0</v>
      </c>
      <c r="I510">
        <v>1.01991891982981E-4</v>
      </c>
      <c r="J510">
        <v>2.04799470242528E-4</v>
      </c>
      <c r="K510">
        <v>1.02140576287949E-4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f t="shared" si="21"/>
        <v>0.59439136028876383</v>
      </c>
      <c r="S510">
        <f t="shared" si="22"/>
        <v>0.16844951825704507</v>
      </c>
      <c r="T510">
        <f t="shared" si="23"/>
        <v>0.98206783315759971</v>
      </c>
    </row>
    <row r="511" spans="1:20">
      <c r="A511" t="s">
        <v>1940</v>
      </c>
      <c r="B511" s="1">
        <v>5.4607322836628803E-5</v>
      </c>
      <c r="C511" s="1">
        <v>5.5362720411925199E-5</v>
      </c>
      <c r="D511">
        <v>1.09717157447677E-4</v>
      </c>
      <c r="E511">
        <v>0</v>
      </c>
      <c r="F511">
        <v>1.6599243528368101E-4</v>
      </c>
      <c r="G511">
        <v>1.12862334899361E-4</v>
      </c>
      <c r="H511">
        <v>1.19457331173189E-4</v>
      </c>
      <c r="I511">
        <v>1.0940155934926601E-4</v>
      </c>
      <c r="J511" s="1">
        <v>5.4919516058626503E-5</v>
      </c>
      <c r="K511">
        <v>1.64341568258174E-4</v>
      </c>
      <c r="L511">
        <v>0</v>
      </c>
      <c r="M511">
        <v>1.1584416882269801E-4</v>
      </c>
      <c r="N511">
        <v>0</v>
      </c>
      <c r="O511" s="1">
        <v>5.5690970336392898E-5</v>
      </c>
      <c r="P511">
        <v>0</v>
      </c>
      <c r="Q511">
        <v>2.2168850318266399E-4</v>
      </c>
      <c r="R511">
        <f t="shared" si="21"/>
        <v>0.51983096359367298</v>
      </c>
      <c r="S511">
        <f t="shared" si="22"/>
        <v>0.82775467162828131</v>
      </c>
      <c r="T511">
        <f t="shared" si="23"/>
        <v>3.2401279794675913E-2</v>
      </c>
    </row>
    <row r="512" spans="1:20">
      <c r="A512" t="s">
        <v>314</v>
      </c>
      <c r="B512">
        <v>0</v>
      </c>
      <c r="C512">
        <v>0</v>
      </c>
      <c r="D512">
        <v>0</v>
      </c>
      <c r="E512">
        <v>0</v>
      </c>
      <c r="F512">
        <v>1.6706335422099499E-4</v>
      </c>
      <c r="G512">
        <v>0</v>
      </c>
      <c r="H512">
        <v>0</v>
      </c>
      <c r="I512">
        <v>1.6516106379179399E-4</v>
      </c>
      <c r="J512">
        <v>3.3164301310241603E-4</v>
      </c>
      <c r="K512">
        <v>0</v>
      </c>
      <c r="L512">
        <v>1.7272220118067099E-4</v>
      </c>
      <c r="M512">
        <v>0</v>
      </c>
      <c r="N512">
        <v>0</v>
      </c>
      <c r="O512">
        <v>3.3630160151524999E-4</v>
      </c>
      <c r="P512">
        <v>1.70516300269999E-4</v>
      </c>
      <c r="Q512">
        <v>0</v>
      </c>
      <c r="R512">
        <f t="shared" si="21"/>
        <v>0.1647163298734689</v>
      </c>
      <c r="S512">
        <f t="shared" si="22"/>
        <v>0.9958592544704622</v>
      </c>
      <c r="T512">
        <f t="shared" si="23"/>
        <v>0.13398511226618962</v>
      </c>
    </row>
    <row r="513" spans="1:20">
      <c r="A513" t="s">
        <v>1868</v>
      </c>
      <c r="B513" s="1">
        <v>5.4144548914284498E-5</v>
      </c>
      <c r="C513">
        <v>1.6468063444564199E-4</v>
      </c>
      <c r="D513">
        <v>1.08787351028629E-4</v>
      </c>
      <c r="E513" s="1">
        <v>5.4737403333607203E-5</v>
      </c>
      <c r="F513">
        <v>0</v>
      </c>
      <c r="G513">
        <v>2.7976468608528098E-4</v>
      </c>
      <c r="H513">
        <v>1.1844498090901E-4</v>
      </c>
      <c r="I513" s="1">
        <v>5.42372137451867E-5</v>
      </c>
      <c r="J513" s="1">
        <v>5.4454096431011001E-5</v>
      </c>
      <c r="K513">
        <v>1.08632562068963E-4</v>
      </c>
      <c r="L513" s="1">
        <v>5.6720214370771303E-5</v>
      </c>
      <c r="M513" s="1">
        <v>5.7431219289218802E-5</v>
      </c>
      <c r="N513">
        <v>2.32787385019122E-4</v>
      </c>
      <c r="O513">
        <v>0</v>
      </c>
      <c r="P513">
        <v>0</v>
      </c>
      <c r="Q513">
        <v>0</v>
      </c>
      <c r="R513">
        <f t="shared" si="21"/>
        <v>0.40645463954199001</v>
      </c>
      <c r="S513">
        <f t="shared" si="22"/>
        <v>0.85836914499813566</v>
      </c>
      <c r="T513">
        <f t="shared" si="23"/>
        <v>0.79972908961654265</v>
      </c>
    </row>
    <row r="514" spans="1:20">
      <c r="A514" t="s">
        <v>257</v>
      </c>
      <c r="B514" s="1">
        <v>7.7443112386491806E-5</v>
      </c>
      <c r="C514">
        <v>1.5702880698655199E-4</v>
      </c>
      <c r="D514">
        <v>3.8899719458722001E-4</v>
      </c>
      <c r="E514">
        <v>1.56582147717955E-4</v>
      </c>
      <c r="F514">
        <v>2.35407453675039E-4</v>
      </c>
      <c r="G514">
        <v>0</v>
      </c>
      <c r="H514" s="1">
        <v>8.4706107559170702E-5</v>
      </c>
      <c r="I514">
        <v>0</v>
      </c>
      <c r="J514">
        <v>0</v>
      </c>
      <c r="K514">
        <v>0</v>
      </c>
      <c r="L514">
        <v>0</v>
      </c>
      <c r="M514" s="1">
        <v>8.2144046983367505E-5</v>
      </c>
      <c r="N514" s="1">
        <v>8.3239125552292094E-5</v>
      </c>
      <c r="O514">
        <v>0</v>
      </c>
      <c r="P514" s="1">
        <v>8.0090989520757E-5</v>
      </c>
      <c r="Q514">
        <v>0</v>
      </c>
      <c r="R514">
        <f t="shared" si="21"/>
        <v>4.7856116074658381E-2</v>
      </c>
      <c r="S514">
        <f t="shared" si="22"/>
        <v>0.54034390381786612</v>
      </c>
      <c r="T514">
        <f t="shared" si="23"/>
        <v>0.23561459454238179</v>
      </c>
    </row>
    <row r="515" spans="1:20">
      <c r="A515" t="s">
        <v>873</v>
      </c>
      <c r="B515">
        <v>0</v>
      </c>
      <c r="C515">
        <v>1.3855482969401601E-4</v>
      </c>
      <c r="D515">
        <v>1.3729312750137201E-4</v>
      </c>
      <c r="E515">
        <v>2.7632143714933301E-4</v>
      </c>
      <c r="F515">
        <v>0</v>
      </c>
      <c r="G515">
        <v>0</v>
      </c>
      <c r="H515" s="1">
        <v>9.9654244187259597E-5</v>
      </c>
      <c r="I515" s="1">
        <v>9.1265471970510296E-5</v>
      </c>
      <c r="J515" s="1">
        <v>9.1630422514927601E-5</v>
      </c>
      <c r="K515" s="1">
        <v>9.1398519245187898E-5</v>
      </c>
      <c r="L515" s="1">
        <v>4.7721820290559801E-5</v>
      </c>
      <c r="M515" s="1">
        <v>4.8320027637275001E-5</v>
      </c>
      <c r="N515" s="1">
        <v>4.8964191501348302E-5</v>
      </c>
      <c r="O515" s="1">
        <v>4.6458777392926699E-5</v>
      </c>
      <c r="P515" s="1">
        <v>4.7112346776915897E-5</v>
      </c>
      <c r="Q515">
        <v>1.84938002655057E-4</v>
      </c>
      <c r="R515">
        <f t="shared" ref="R515:R578" si="24">_xlfn.T.TEST(B515:E515,J515:M515,2,2)</f>
        <v>0.282097658202141</v>
      </c>
      <c r="S515">
        <f t="shared" ref="S515:S578" si="25">_xlfn.T.TEST(J515:M515,N515:Q515,2,2)</f>
        <v>0.75206212374417836</v>
      </c>
      <c r="T515">
        <f t="shared" ref="T515:T578" si="26">_xlfn.T.TEST(B515:E515,F515:I515,2,2)</f>
        <v>0.20044733246204793</v>
      </c>
    </row>
    <row r="516" spans="1:20">
      <c r="A516" t="s">
        <v>625</v>
      </c>
      <c r="B516">
        <v>1.3617882995138001E-4</v>
      </c>
      <c r="C516" s="1">
        <v>4.6020875937444001E-5</v>
      </c>
      <c r="D516" s="1">
        <v>4.5601802562622601E-5</v>
      </c>
      <c r="E516">
        <v>1.3766991673248299E-4</v>
      </c>
      <c r="F516">
        <v>1.37983054551977E-4</v>
      </c>
      <c r="G516">
        <v>1.87636137594675E-4</v>
      </c>
      <c r="H516" s="1">
        <v>4.9650116331307902E-5</v>
      </c>
      <c r="I516" s="1">
        <v>4.5470630351204498E-5</v>
      </c>
      <c r="J516" s="1">
        <v>4.5652457398645099E-5</v>
      </c>
      <c r="K516">
        <v>0</v>
      </c>
      <c r="L516" s="1">
        <v>4.7552293397875698E-5</v>
      </c>
      <c r="M516" s="1">
        <v>9.6296751348175002E-5</v>
      </c>
      <c r="N516" s="1">
        <v>4.8790251211823098E-5</v>
      </c>
      <c r="O516" s="1">
        <v>9.2587474662280197E-5</v>
      </c>
      <c r="P516">
        <v>1.4083495492992799E-4</v>
      </c>
      <c r="Q516" s="1">
        <v>9.2140514644304503E-5</v>
      </c>
      <c r="R516">
        <f t="shared" si="24"/>
        <v>0.22891283709891394</v>
      </c>
      <c r="S516">
        <f t="shared" si="25"/>
        <v>0.14032218244744113</v>
      </c>
      <c r="T516">
        <f t="shared" si="26"/>
        <v>0.76212698817804736</v>
      </c>
    </row>
    <row r="517" spans="1:20">
      <c r="A517" t="s">
        <v>1574</v>
      </c>
      <c r="B517">
        <v>0</v>
      </c>
      <c r="C517">
        <v>0</v>
      </c>
      <c r="D517">
        <v>0</v>
      </c>
      <c r="E517">
        <v>1.20167694760291E-4</v>
      </c>
      <c r="F517">
        <v>0</v>
      </c>
      <c r="G517">
        <v>1.2283621565790901E-4</v>
      </c>
      <c r="H517">
        <v>1.3001402555593599E-4</v>
      </c>
      <c r="I517">
        <v>1.19069604128968E-4</v>
      </c>
      <c r="J517">
        <v>1.19545737281103E-4</v>
      </c>
      <c r="K517">
        <v>2.3848636882116501E-4</v>
      </c>
      <c r="L517">
        <v>1.2452065666513501E-4</v>
      </c>
      <c r="M517">
        <v>1.2608156048609899E-4</v>
      </c>
      <c r="N517">
        <v>2.5552475750936202E-4</v>
      </c>
      <c r="O517">
        <v>0</v>
      </c>
      <c r="P517">
        <v>0</v>
      </c>
      <c r="Q517">
        <v>0</v>
      </c>
      <c r="R517">
        <f t="shared" si="24"/>
        <v>2.6156119123596971E-2</v>
      </c>
      <c r="S517">
        <f t="shared" si="25"/>
        <v>0.25455336636509829</v>
      </c>
      <c r="T517">
        <f t="shared" si="26"/>
        <v>0.19561342316456989</v>
      </c>
    </row>
    <row r="518" spans="1:20">
      <c r="A518" t="s">
        <v>607</v>
      </c>
      <c r="B518" s="1">
        <v>7.2397243874057496E-5</v>
      </c>
      <c r="C518" s="1">
        <v>9.7864978858473996E-5</v>
      </c>
      <c r="D518">
        <v>1.21217256103666E-4</v>
      </c>
      <c r="E518">
        <v>1.4637991146437701E-4</v>
      </c>
      <c r="F518" s="1">
        <v>4.89042868824444E-5</v>
      </c>
      <c r="G518" s="1">
        <v>2.4938419609490601E-5</v>
      </c>
      <c r="H518">
        <v>1.05582683643159E-4</v>
      </c>
      <c r="I518">
        <v>1.20868578317885E-4</v>
      </c>
      <c r="J518">
        <v>1.4562228620644299E-4</v>
      </c>
      <c r="K518" s="1">
        <v>4.8417912461331801E-5</v>
      </c>
      <c r="L518">
        <v>1.0112159087064801E-4</v>
      </c>
      <c r="M518">
        <v>1.02389180375869E-4</v>
      </c>
      <c r="N518" s="1">
        <v>7.7815613122539406E-5</v>
      </c>
      <c r="O518" s="1">
        <v>7.3833921012554901E-5</v>
      </c>
      <c r="P518" s="1">
        <v>4.9915064290556703E-5</v>
      </c>
      <c r="Q518" s="1">
        <v>2.4492497518764602E-5</v>
      </c>
      <c r="R518">
        <f t="shared" si="24"/>
        <v>0.70555760145446156</v>
      </c>
      <c r="S518">
        <f t="shared" si="25"/>
        <v>0.11662113463432566</v>
      </c>
      <c r="T518">
        <f t="shared" si="26"/>
        <v>0.26138472151005104</v>
      </c>
    </row>
    <row r="519" spans="1:20">
      <c r="A519" t="s">
        <v>1117</v>
      </c>
      <c r="B519">
        <v>1.3207352500021899E-4</v>
      </c>
      <c r="C519">
        <v>0</v>
      </c>
      <c r="D519">
        <v>0</v>
      </c>
      <c r="E519">
        <v>0</v>
      </c>
      <c r="F519">
        <v>2.00735038017475E-4</v>
      </c>
      <c r="G519">
        <v>2.0472702609651599E-4</v>
      </c>
      <c r="H519">
        <v>1.44460028395485E-4</v>
      </c>
      <c r="I519">
        <v>1.9844934021494699E-4</v>
      </c>
      <c r="J519" s="1">
        <v>6.6414298489501797E-5</v>
      </c>
      <c r="K519">
        <v>0</v>
      </c>
      <c r="L519">
        <v>0</v>
      </c>
      <c r="M519">
        <v>2.1013593414349801E-4</v>
      </c>
      <c r="N519" s="1">
        <v>7.0979099308156099E-5</v>
      </c>
      <c r="O519">
        <v>0</v>
      </c>
      <c r="P519">
        <v>0</v>
      </c>
      <c r="Q519">
        <v>1.3404421122672699E-4</v>
      </c>
      <c r="R519">
        <f t="shared" si="24"/>
        <v>0.56627953367729056</v>
      </c>
      <c r="S519">
        <f t="shared" si="25"/>
        <v>0.7725170701972004</v>
      </c>
      <c r="T519">
        <f t="shared" si="26"/>
        <v>5.1862019350202493E-3</v>
      </c>
    </row>
    <row r="520" spans="1:20">
      <c r="A520" t="s">
        <v>1032</v>
      </c>
      <c r="B520">
        <v>0</v>
      </c>
      <c r="C520">
        <v>1.70458902320928E-4</v>
      </c>
      <c r="D520">
        <v>1.6890667659708199E-4</v>
      </c>
      <c r="E520">
        <v>1.6997404193067501E-4</v>
      </c>
      <c r="F520">
        <v>3.4072131452966202E-4</v>
      </c>
      <c r="G520">
        <v>0</v>
      </c>
      <c r="H520">
        <v>0</v>
      </c>
      <c r="I520">
        <v>1.6842082162978999E-4</v>
      </c>
      <c r="J520">
        <v>1.6909429944366599E-4</v>
      </c>
      <c r="K520">
        <v>0</v>
      </c>
      <c r="L520">
        <v>1.7613119199344799E-4</v>
      </c>
      <c r="M520">
        <v>0</v>
      </c>
      <c r="N520">
        <v>0</v>
      </c>
      <c r="O520">
        <v>0</v>
      </c>
      <c r="P520">
        <v>0</v>
      </c>
      <c r="Q520">
        <v>0</v>
      </c>
      <c r="R520">
        <f t="shared" si="24"/>
        <v>0.55396692250468926</v>
      </c>
      <c r="S520">
        <f t="shared" si="25"/>
        <v>0.13410784486785488</v>
      </c>
      <c r="T520">
        <f t="shared" si="26"/>
        <v>0.99958861487393247</v>
      </c>
    </row>
    <row r="521" spans="1:20">
      <c r="A521" t="s">
        <v>949</v>
      </c>
      <c r="B521">
        <v>0</v>
      </c>
      <c r="C521">
        <v>2.2727853642790299E-4</v>
      </c>
      <c r="D521" s="1">
        <v>7.5069634043147706E-5</v>
      </c>
      <c r="E521">
        <v>4.5326411181513402E-4</v>
      </c>
      <c r="F521" s="1">
        <v>7.5715847673258195E-5</v>
      </c>
      <c r="G521" s="1">
        <v>7.7221597562720902E-5</v>
      </c>
      <c r="H521">
        <v>0</v>
      </c>
      <c r="I521">
        <v>0</v>
      </c>
      <c r="J521">
        <v>1.5030604394992501E-4</v>
      </c>
      <c r="K521">
        <v>0</v>
      </c>
      <c r="L521" s="1">
        <v>7.8280529774865594E-5</v>
      </c>
      <c r="M521" s="1">
        <v>7.9261799720793194E-5</v>
      </c>
      <c r="N521">
        <v>0</v>
      </c>
      <c r="O521">
        <v>0</v>
      </c>
      <c r="P521">
        <v>0</v>
      </c>
      <c r="Q521">
        <v>1.5168160744076999E-4</v>
      </c>
      <c r="R521">
        <f t="shared" si="24"/>
        <v>0.32571727953675172</v>
      </c>
      <c r="S521">
        <f t="shared" si="25"/>
        <v>0.45409951506135537</v>
      </c>
      <c r="T521">
        <f t="shared" si="26"/>
        <v>0.19163365743674479</v>
      </c>
    </row>
    <row r="522" spans="1:20">
      <c r="A522" t="s">
        <v>1762</v>
      </c>
      <c r="B522" s="1">
        <v>7.4076020543600905E-5</v>
      </c>
      <c r="C522" s="1">
        <v>7.5100733776176806E-5</v>
      </c>
      <c r="D522">
        <v>0</v>
      </c>
      <c r="E522">
        <v>1.49774228251957E-4</v>
      </c>
      <c r="F522">
        <v>3.7528724498919302E-4</v>
      </c>
      <c r="G522" s="1">
        <v>7.6550105410001505E-5</v>
      </c>
      <c r="H522">
        <v>1.6204646663493501E-4</v>
      </c>
      <c r="I522">
        <v>0</v>
      </c>
      <c r="J522" s="1">
        <v>7.4499517436049905E-5</v>
      </c>
      <c r="K522" s="1">
        <v>7.4310969995000607E-5</v>
      </c>
      <c r="L522" s="1">
        <v>7.7599829515953702E-5</v>
      </c>
      <c r="M522" s="1">
        <v>7.8572566679742796E-5</v>
      </c>
      <c r="N522" s="1">
        <v>7.9620033136975097E-5</v>
      </c>
      <c r="O522">
        <v>0</v>
      </c>
      <c r="P522" s="1">
        <v>7.6608772585071895E-5</v>
      </c>
      <c r="Q522">
        <v>0</v>
      </c>
      <c r="R522">
        <f t="shared" si="24"/>
        <v>0.96228624750735015</v>
      </c>
      <c r="S522">
        <f t="shared" si="25"/>
        <v>0.15072396499324356</v>
      </c>
      <c r="T522">
        <f t="shared" si="26"/>
        <v>0.398235039641122</v>
      </c>
    </row>
    <row r="523" spans="1:20">
      <c r="A523" t="s">
        <v>186</v>
      </c>
      <c r="B523">
        <v>0</v>
      </c>
      <c r="C523">
        <v>1.23970110778856E-4</v>
      </c>
      <c r="D523">
        <v>0</v>
      </c>
      <c r="E523">
        <v>0</v>
      </c>
      <c r="F523">
        <v>0</v>
      </c>
      <c r="G523">
        <v>2.5272522838708602E-4</v>
      </c>
      <c r="H523">
        <v>0</v>
      </c>
      <c r="I523">
        <v>2.4497574055242199E-4</v>
      </c>
      <c r="J523">
        <v>1.2297767232266599E-4</v>
      </c>
      <c r="K523">
        <v>1.2266643372380501E-4</v>
      </c>
      <c r="L523">
        <v>3.8428623707661302E-4</v>
      </c>
      <c r="M523">
        <v>0</v>
      </c>
      <c r="N523">
        <v>0</v>
      </c>
      <c r="O523">
        <v>1.2470513931785599E-4</v>
      </c>
      <c r="P523">
        <v>0</v>
      </c>
      <c r="Q523">
        <v>0</v>
      </c>
      <c r="R523">
        <f t="shared" si="24"/>
        <v>0.19479425102783002</v>
      </c>
      <c r="S523">
        <f t="shared" si="25"/>
        <v>0.19564901295954379</v>
      </c>
      <c r="T523">
        <f t="shared" si="26"/>
        <v>0.27754597472415909</v>
      </c>
    </row>
    <row r="524" spans="1:20">
      <c r="A524" t="s">
        <v>1557</v>
      </c>
      <c r="B524">
        <v>1.4988989494159701E-4</v>
      </c>
      <c r="C524" s="1">
        <v>7.5981680799944295E-5</v>
      </c>
      <c r="D524" s="1">
        <v>7.5289779597526404E-5</v>
      </c>
      <c r="E524">
        <v>0</v>
      </c>
      <c r="F524">
        <v>2.2781366484681201E-4</v>
      </c>
      <c r="G524">
        <v>1.5489610772111801E-4</v>
      </c>
      <c r="H524" s="1">
        <v>8.1973652476616799E-5</v>
      </c>
      <c r="I524" s="1">
        <v>7.5073210814452E-5</v>
      </c>
      <c r="J524">
        <v>1.5074682413746199E-4</v>
      </c>
      <c r="K524">
        <v>1.5036530585498599E-4</v>
      </c>
      <c r="L524" s="1">
        <v>7.8510091445759594E-5</v>
      </c>
      <c r="M524" s="1">
        <v>7.9494239016162095E-5</v>
      </c>
      <c r="N524">
        <v>0</v>
      </c>
      <c r="O524" s="1">
        <v>7.6432182162556797E-5</v>
      </c>
      <c r="P524">
        <v>0</v>
      </c>
      <c r="Q524">
        <v>0</v>
      </c>
      <c r="R524">
        <f t="shared" si="24"/>
        <v>0.32590748615813264</v>
      </c>
      <c r="S524">
        <f t="shared" si="25"/>
        <v>1.4497814076357505E-2</v>
      </c>
      <c r="T524">
        <f t="shared" si="26"/>
        <v>0.25251309870099581</v>
      </c>
    </row>
    <row r="525" spans="1:20">
      <c r="A525" t="s">
        <v>1157</v>
      </c>
      <c r="B525">
        <v>1.1409029949795699E-4</v>
      </c>
      <c r="C525">
        <v>1.1566854086062899E-4</v>
      </c>
      <c r="D525">
        <v>2.8653811208433598E-4</v>
      </c>
      <c r="E525">
        <v>1.7300929267943701E-4</v>
      </c>
      <c r="F525">
        <v>0</v>
      </c>
      <c r="G525">
        <v>1.17900831993083E-4</v>
      </c>
      <c r="H525">
        <v>0</v>
      </c>
      <c r="I525">
        <v>1.7142833630175101E-4</v>
      </c>
      <c r="J525">
        <v>1.7211384050515999E-4</v>
      </c>
      <c r="K525">
        <v>1.7167824541255701E-4</v>
      </c>
      <c r="L525">
        <v>0</v>
      </c>
      <c r="M525">
        <v>0</v>
      </c>
      <c r="N525">
        <v>0</v>
      </c>
      <c r="O525">
        <v>0</v>
      </c>
      <c r="P525" s="1">
        <v>5.8995594959486198E-5</v>
      </c>
      <c r="Q525">
        <v>0</v>
      </c>
      <c r="R525">
        <f t="shared" si="24"/>
        <v>0.22599527531684321</v>
      </c>
      <c r="S525">
        <f t="shared" si="25"/>
        <v>0.21816184234257938</v>
      </c>
      <c r="T525">
        <f t="shared" si="26"/>
        <v>0.14197118818273755</v>
      </c>
    </row>
    <row r="526" spans="1:20">
      <c r="A526" t="s">
        <v>797</v>
      </c>
      <c r="B526" s="1">
        <v>5.68547877364678E-5</v>
      </c>
      <c r="C526">
        <v>1.4410318772403201E-4</v>
      </c>
      <c r="D526">
        <v>1.9990734582791501E-4</v>
      </c>
      <c r="E526">
        <v>1.149546356995E-4</v>
      </c>
      <c r="F526">
        <v>1.7282415953896101E-4</v>
      </c>
      <c r="G526" s="1">
        <v>5.8753696032147999E-5</v>
      </c>
      <c r="H526">
        <v>0</v>
      </c>
      <c r="I526" s="1">
        <v>2.84760454813439E-5</v>
      </c>
      <c r="J526">
        <v>1.71539489535732E-4</v>
      </c>
      <c r="K526">
        <v>1.14070232027921E-4</v>
      </c>
      <c r="L526" s="1">
        <v>2.97796898587364E-5</v>
      </c>
      <c r="M526" s="1">
        <v>9.0458961639080994E-5</v>
      </c>
      <c r="N526">
        <v>0</v>
      </c>
      <c r="O526" s="1">
        <v>2.8991517372004299E-5</v>
      </c>
      <c r="P526">
        <v>1.17597448462068E-4</v>
      </c>
      <c r="Q526" s="1">
        <v>5.7703125411283002E-5</v>
      </c>
      <c r="R526">
        <f t="shared" si="24"/>
        <v>0.53531177832795152</v>
      </c>
      <c r="S526">
        <f t="shared" si="25"/>
        <v>0.23974858555322953</v>
      </c>
      <c r="T526">
        <f t="shared" si="26"/>
        <v>0.23292465812304058</v>
      </c>
    </row>
    <row r="527" spans="1:20">
      <c r="A527" t="s">
        <v>1823</v>
      </c>
      <c r="B527">
        <v>0</v>
      </c>
      <c r="C527">
        <v>2.7417728204001099E-4</v>
      </c>
      <c r="D527">
        <v>1.3584029017331501E-4</v>
      </c>
      <c r="E527">
        <v>0</v>
      </c>
      <c r="F527">
        <v>0</v>
      </c>
      <c r="G527">
        <v>1.3973431939920901E-4</v>
      </c>
      <c r="H527">
        <v>2.9579910576218299E-4</v>
      </c>
      <c r="I527">
        <v>0</v>
      </c>
      <c r="J527">
        <v>1.3599118262136101E-4</v>
      </c>
      <c r="K527">
        <v>4.0694102616309802E-4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f t="shared" si="24"/>
        <v>0.78450414329614826</v>
      </c>
      <c r="S527">
        <f t="shared" si="25"/>
        <v>0.20678067014825285</v>
      </c>
      <c r="T527">
        <f t="shared" si="26"/>
        <v>0.94931866797144748</v>
      </c>
    </row>
    <row r="528" spans="1:20">
      <c r="A528" t="s">
        <v>940</v>
      </c>
      <c r="B528" s="1">
        <v>8.90460874130394E-5</v>
      </c>
      <c r="C528">
        <v>0</v>
      </c>
      <c r="D528" s="1">
        <v>8.9455800845841495E-5</v>
      </c>
      <c r="E528" s="1">
        <v>9.0021095377918505E-5</v>
      </c>
      <c r="F528" s="1">
        <v>9.0225853324927901E-5</v>
      </c>
      <c r="G528">
        <v>0</v>
      </c>
      <c r="H528">
        <v>2.9219179959435201E-4</v>
      </c>
      <c r="I528">
        <v>0</v>
      </c>
      <c r="J528">
        <v>1.7911033808667E-4</v>
      </c>
      <c r="K528">
        <v>0</v>
      </c>
      <c r="L528">
        <v>0</v>
      </c>
      <c r="M528" s="1">
        <v>9.4451343221293597E-5</v>
      </c>
      <c r="N528">
        <v>1.91420985590637E-4</v>
      </c>
      <c r="O528" s="1">
        <v>9.0813150234954305E-5</v>
      </c>
      <c r="P528" s="1">
        <v>9.2090684814807706E-5</v>
      </c>
      <c r="Q528" s="1">
        <v>9.0374755652863103E-5</v>
      </c>
      <c r="R528">
        <f t="shared" si="24"/>
        <v>0.98014769232083387</v>
      </c>
      <c r="S528">
        <f t="shared" si="25"/>
        <v>0.3749671149042586</v>
      </c>
      <c r="T528">
        <f t="shared" si="26"/>
        <v>0.7078447867884583</v>
      </c>
    </row>
    <row r="529" spans="1:20">
      <c r="A529" t="s">
        <v>823</v>
      </c>
      <c r="B529">
        <v>0</v>
      </c>
      <c r="C529">
        <v>1.56318269398377E-4</v>
      </c>
      <c r="D529">
        <v>0</v>
      </c>
      <c r="E529" s="1">
        <v>3.8968407803110999E-5</v>
      </c>
      <c r="F529" s="1">
        <v>7.8114087192320602E-5</v>
      </c>
      <c r="G529" s="1">
        <v>7.9667530517196194E-5</v>
      </c>
      <c r="H529">
        <v>2.10807055011511E-4</v>
      </c>
      <c r="I529">
        <v>1.1583694519334E-4</v>
      </c>
      <c r="J529" s="1">
        <v>7.7533434435707993E-5</v>
      </c>
      <c r="K529">
        <v>1.9334302148020499E-4</v>
      </c>
      <c r="L529">
        <v>1.21140005352959E-4</v>
      </c>
      <c r="M529">
        <v>1.63544708926162E-4</v>
      </c>
      <c r="N529">
        <v>0</v>
      </c>
      <c r="O529" s="1">
        <v>3.9311273178630301E-5</v>
      </c>
      <c r="P529">
        <v>0</v>
      </c>
      <c r="Q529">
        <v>1.1736450168494001E-4</v>
      </c>
      <c r="R529">
        <f t="shared" si="24"/>
        <v>9.1032726680551762E-2</v>
      </c>
      <c r="S529">
        <f t="shared" si="25"/>
        <v>3.7406914186783317E-2</v>
      </c>
      <c r="T529">
        <f t="shared" si="26"/>
        <v>0.18557656801444863</v>
      </c>
    </row>
    <row r="530" spans="1:20">
      <c r="A530" t="s">
        <v>1459</v>
      </c>
      <c r="B530">
        <v>2.1736766660120999E-4</v>
      </c>
      <c r="C530">
        <v>1.2592832638046701E-4</v>
      </c>
      <c r="D530" s="1">
        <v>3.1195400780992102E-5</v>
      </c>
      <c r="E530">
        <v>1.56962663265265E-4</v>
      </c>
      <c r="F530">
        <v>1.2585574680075E-4</v>
      </c>
      <c r="G530" s="1">
        <v>6.4179310732565096E-5</v>
      </c>
      <c r="H530" s="1">
        <v>3.3964781888853402E-5</v>
      </c>
      <c r="I530" s="1">
        <v>6.2211336300675897E-5</v>
      </c>
      <c r="J530">
        <v>1.56150264370821E-4</v>
      </c>
      <c r="K530">
        <v>0</v>
      </c>
      <c r="L530">
        <v>1.3011879068288701E-4</v>
      </c>
      <c r="M530" s="1">
        <v>3.2937467198677098E-5</v>
      </c>
      <c r="N530">
        <v>1.00129689303486E-4</v>
      </c>
      <c r="O530">
        <v>0</v>
      </c>
      <c r="P530" s="1">
        <v>6.4228497064033497E-5</v>
      </c>
      <c r="Q530" s="1">
        <v>9.4547587627114395E-5</v>
      </c>
      <c r="R530">
        <f t="shared" si="24"/>
        <v>0.36399120209123442</v>
      </c>
      <c r="S530">
        <f t="shared" si="25"/>
        <v>0.74370651942318799</v>
      </c>
      <c r="T530">
        <f t="shared" si="26"/>
        <v>0.20751747190906314</v>
      </c>
    </row>
    <row r="531" spans="1:20">
      <c r="A531" t="s">
        <v>452</v>
      </c>
      <c r="B531">
        <v>0</v>
      </c>
      <c r="C531">
        <v>2.46759553836009E-4</v>
      </c>
      <c r="D531" s="1">
        <v>8.15041741039889E-5</v>
      </c>
      <c r="E531">
        <v>0</v>
      </c>
      <c r="F531">
        <v>2.4661733242146999E-4</v>
      </c>
      <c r="G531">
        <v>0</v>
      </c>
      <c r="H531">
        <v>0</v>
      </c>
      <c r="I531">
        <v>1.6253945960462301E-4</v>
      </c>
      <c r="J531">
        <v>2.4478412871845002E-4</v>
      </c>
      <c r="K531">
        <v>1.62776410465239E-4</v>
      </c>
      <c r="L531" s="1">
        <v>8.4990289469854104E-5</v>
      </c>
      <c r="M531" s="1">
        <v>8.6055668268289706E-5</v>
      </c>
      <c r="N531">
        <v>0</v>
      </c>
      <c r="O531">
        <v>0</v>
      </c>
      <c r="P531">
        <v>0</v>
      </c>
      <c r="Q531" s="1">
        <v>8.2341444039275296E-5</v>
      </c>
      <c r="R531">
        <f t="shared" si="24"/>
        <v>0.4024625079062672</v>
      </c>
      <c r="S531">
        <f t="shared" si="25"/>
        <v>2.844723992958377E-2</v>
      </c>
      <c r="T531">
        <f t="shared" si="26"/>
        <v>0.81912375933373849</v>
      </c>
    </row>
    <row r="532" spans="1:20">
      <c r="A532" t="s">
        <v>1295</v>
      </c>
      <c r="B532" s="1">
        <v>6.8607321040381998E-5</v>
      </c>
      <c r="C532">
        <v>1.7389096075691901E-4</v>
      </c>
      <c r="D532">
        <v>1.03384489299691E-4</v>
      </c>
      <c r="E532" s="1">
        <v>3.4679267615386101E-5</v>
      </c>
      <c r="F532" s="1">
        <v>6.9516295044977995E-5</v>
      </c>
      <c r="G532" s="1">
        <v>3.5449377673088E-5</v>
      </c>
      <c r="H532" s="1">
        <v>3.7520826167149402E-5</v>
      </c>
      <c r="I532">
        <v>1.03087106930449E-4</v>
      </c>
      <c r="J532">
        <v>1.03499329592365E-4</v>
      </c>
      <c r="K532">
        <v>2.06474775690807E-4</v>
      </c>
      <c r="L532" s="1">
        <v>3.5935491520810802E-5</v>
      </c>
      <c r="M532" s="1">
        <v>3.6385953697330599E-5</v>
      </c>
      <c r="N532">
        <v>1.4748408822688001E-4</v>
      </c>
      <c r="O532" s="1">
        <v>3.4984394788499203E-5</v>
      </c>
      <c r="P532">
        <v>1.06429637081274E-4</v>
      </c>
      <c r="Q532">
        <v>1.04446529687403E-4</v>
      </c>
      <c r="R532">
        <f t="shared" si="24"/>
        <v>0.99337100444079263</v>
      </c>
      <c r="S532">
        <f t="shared" si="25"/>
        <v>0.95456539335922796</v>
      </c>
      <c r="T532">
        <f t="shared" si="26"/>
        <v>0.35608252656631018</v>
      </c>
    </row>
    <row r="533" spans="1:20">
      <c r="A533" t="s">
        <v>399</v>
      </c>
      <c r="B533" s="1">
        <v>1.87225106868442E-5</v>
      </c>
      <c r="C533">
        <v>1.1388902484738901E-4</v>
      </c>
      <c r="D533" s="1">
        <v>4.7021638906147398E-5</v>
      </c>
      <c r="E533" s="1">
        <v>3.7855024723022101E-5</v>
      </c>
      <c r="F533" s="1">
        <v>2.8455846048631101E-5</v>
      </c>
      <c r="G533" s="1">
        <v>8.7065229779507305E-5</v>
      </c>
      <c r="H533">
        <v>1.02391998148448E-4</v>
      </c>
      <c r="I533" s="1">
        <v>7.50182121252107E-5</v>
      </c>
      <c r="J533" s="1">
        <v>1.8829548362957698E-5</v>
      </c>
      <c r="K533" s="1">
        <v>2.81728402728299E-5</v>
      </c>
      <c r="L533">
        <v>1.8632486537621901E-4</v>
      </c>
      <c r="M533">
        <v>1.3901300258723699E-4</v>
      </c>
      <c r="N533" s="1">
        <v>9.0556850875570595E-5</v>
      </c>
      <c r="O533" s="1">
        <v>3.8188093944955101E-5</v>
      </c>
      <c r="P533">
        <v>1.4521992605412E-4</v>
      </c>
      <c r="Q533">
        <v>2.4702433211782601E-4</v>
      </c>
      <c r="R533">
        <f t="shared" si="24"/>
        <v>0.43465187930600929</v>
      </c>
      <c r="S533">
        <f t="shared" si="25"/>
        <v>0.56382776505440557</v>
      </c>
      <c r="T533">
        <f t="shared" si="26"/>
        <v>0.49747709919383065</v>
      </c>
    </row>
    <row r="534" spans="1:20">
      <c r="A534" t="s">
        <v>1200</v>
      </c>
      <c r="B534">
        <v>0</v>
      </c>
      <c r="C534" s="1">
        <v>8.1734237075018905E-5</v>
      </c>
      <c r="D534">
        <v>0</v>
      </c>
      <c r="E534" s="1">
        <v>8.1501748812184898E-5</v>
      </c>
      <c r="F534">
        <v>0</v>
      </c>
      <c r="G534">
        <v>0</v>
      </c>
      <c r="H534">
        <v>1.76359719208368E-4</v>
      </c>
      <c r="I534">
        <v>3.23027948110134E-4</v>
      </c>
      <c r="J534">
        <v>0</v>
      </c>
      <c r="K534">
        <v>3.23498859915144E-4</v>
      </c>
      <c r="L534">
        <v>0</v>
      </c>
      <c r="M534" s="1">
        <v>8.5512730298142805E-5</v>
      </c>
      <c r="N534" s="1">
        <v>8.6652717451912993E-5</v>
      </c>
      <c r="O534" s="1">
        <v>8.2218845796315097E-5</v>
      </c>
      <c r="P534" s="1">
        <v>8.3375478049999306E-5</v>
      </c>
      <c r="Q534" s="1">
        <v>8.1821939660478606E-5</v>
      </c>
      <c r="R534">
        <f t="shared" si="24"/>
        <v>0.47160242436078081</v>
      </c>
      <c r="S534">
        <f t="shared" si="25"/>
        <v>0.81459486216298593</v>
      </c>
      <c r="T534">
        <f t="shared" si="26"/>
        <v>0.34239631379685692</v>
      </c>
    </row>
    <row r="535" spans="1:20">
      <c r="A535" t="s">
        <v>1876</v>
      </c>
      <c r="B535">
        <v>1.5840636624509701E-4</v>
      </c>
      <c r="C535" s="1">
        <v>5.3532547836324402E-5</v>
      </c>
      <c r="D535" s="1">
        <v>5.3045071989166301E-5</v>
      </c>
      <c r="E535">
        <v>1.06760555262242E-4</v>
      </c>
      <c r="F535">
        <v>2.14006776068217E-4</v>
      </c>
      <c r="G535">
        <v>1.09131348621696E-4</v>
      </c>
      <c r="H535" s="1">
        <v>5.7754164244889102E-5</v>
      </c>
      <c r="I535" s="1">
        <v>5.2892489437454799E-5</v>
      </c>
      <c r="J535">
        <v>0</v>
      </c>
      <c r="K535" s="1">
        <v>5.2969596380733901E-5</v>
      </c>
      <c r="L535">
        <v>3.3188356838434799E-4</v>
      </c>
      <c r="M535">
        <v>0</v>
      </c>
      <c r="N535">
        <v>0</v>
      </c>
      <c r="O535">
        <v>0</v>
      </c>
      <c r="P535" s="1">
        <v>5.46074928550616E-5</v>
      </c>
      <c r="Q535">
        <v>1.6076996821717999E-4</v>
      </c>
      <c r="R535">
        <f t="shared" si="24"/>
        <v>0.96994473486101285</v>
      </c>
      <c r="S535">
        <f t="shared" si="25"/>
        <v>0.64763850472551898</v>
      </c>
      <c r="T535">
        <f t="shared" si="26"/>
        <v>0.7427142155860802</v>
      </c>
    </row>
    <row r="536" spans="1:20">
      <c r="A536" t="s">
        <v>420</v>
      </c>
      <c r="B536">
        <v>1.50552147791118E-4</v>
      </c>
      <c r="C536" s="1">
        <v>9.5396734730416E-5</v>
      </c>
      <c r="D536" s="1">
        <v>5.6716822185765498E-5</v>
      </c>
      <c r="E536">
        <v>1.14150461149319E-4</v>
      </c>
      <c r="F536" s="1">
        <v>9.5341752224794898E-5</v>
      </c>
      <c r="G536" s="1">
        <v>9.7237799581923896E-5</v>
      </c>
      <c r="H536" s="1">
        <v>8.2335833562669603E-5</v>
      </c>
      <c r="I536">
        <v>1.6966103386564999E-4</v>
      </c>
      <c r="J536" s="1">
        <v>7.5706431562407104E-5</v>
      </c>
      <c r="K536" s="1">
        <v>9.4393536996594993E-5</v>
      </c>
      <c r="L536" s="1">
        <v>5.9142727208403599E-5</v>
      </c>
      <c r="M536" s="1">
        <v>7.9845465403567795E-5</v>
      </c>
      <c r="N536">
        <v>1.0113737640742401E-4</v>
      </c>
      <c r="O536" s="1">
        <v>1.9192469895016101E-5</v>
      </c>
      <c r="P536" s="1">
        <v>5.8387392949594503E-5</v>
      </c>
      <c r="Q536" s="1">
        <v>5.7299458480939E-5</v>
      </c>
      <c r="R536">
        <f t="shared" si="24"/>
        <v>0.24373812708510759</v>
      </c>
      <c r="S536">
        <f t="shared" si="25"/>
        <v>0.35534732392948404</v>
      </c>
      <c r="T536">
        <f t="shared" si="26"/>
        <v>0.81121916721615794</v>
      </c>
    </row>
    <row r="537" spans="1:20">
      <c r="A537" t="s">
        <v>1615</v>
      </c>
      <c r="B537" s="1">
        <v>2.7274521971763399E-5</v>
      </c>
      <c r="C537">
        <v>1.3825908832860699E-4</v>
      </c>
      <c r="D537" s="1">
        <v>5.4800031681443998E-5</v>
      </c>
      <c r="E537">
        <v>1.3786581842829601E-4</v>
      </c>
      <c r="F537" s="1">
        <v>5.5271760734801101E-5</v>
      </c>
      <c r="G537">
        <v>1.12741884168412E-4</v>
      </c>
      <c r="H537">
        <v>1.19329842025726E-4</v>
      </c>
      <c r="I537" s="1">
        <v>5.4642401041041897E-5</v>
      </c>
      <c r="J537" s="1">
        <v>8.2291355972584406E-5</v>
      </c>
      <c r="K537">
        <v>1.09444118028923E-4</v>
      </c>
      <c r="L537" s="1">
        <v>5.7143951297767399E-5</v>
      </c>
      <c r="M537" s="1">
        <v>8.6790401828744704E-5</v>
      </c>
      <c r="N537">
        <v>1.7589484374977399E-4</v>
      </c>
      <c r="O537" s="1">
        <v>5.5631534935820402E-5</v>
      </c>
      <c r="P537">
        <v>1.4103536041542E-4</v>
      </c>
      <c r="Q537">
        <v>0</v>
      </c>
      <c r="R537">
        <f t="shared" si="24"/>
        <v>0.85962892658240886</v>
      </c>
      <c r="S537">
        <f t="shared" si="25"/>
        <v>0.83124429769489638</v>
      </c>
      <c r="T537">
        <f t="shared" si="26"/>
        <v>0.9079097370810566</v>
      </c>
    </row>
    <row r="538" spans="1:20">
      <c r="A538" t="s">
        <v>1056</v>
      </c>
      <c r="B538" s="1">
        <v>8.60479026516576E-5</v>
      </c>
      <c r="C538" s="1">
        <v>2.90794087012132E-5</v>
      </c>
      <c r="D538">
        <v>1.44073035032304E-4</v>
      </c>
      <c r="E538" s="1">
        <v>5.79933880436871E-5</v>
      </c>
      <c r="F538">
        <v>1.16250594407427E-4</v>
      </c>
      <c r="G538">
        <v>1.1856245282357101E-4</v>
      </c>
      <c r="H538" s="1">
        <v>3.1372632429322498E-5</v>
      </c>
      <c r="I538" s="1">
        <v>2.8731722657382899E-5</v>
      </c>
      <c r="J538">
        <v>1.4423307247720101E-4</v>
      </c>
      <c r="K538" s="1">
        <v>8.6320823731566302E-5</v>
      </c>
      <c r="L538" s="1">
        <v>3.0047072034796899E-5</v>
      </c>
      <c r="M538">
        <v>1.82542326629706E-4</v>
      </c>
      <c r="N538" s="1">
        <v>9.2487917280324598E-5</v>
      </c>
      <c r="O538">
        <v>1.7551093681772301E-4</v>
      </c>
      <c r="P538">
        <v>0</v>
      </c>
      <c r="Q538" s="1">
        <v>8.7331834587110204E-5</v>
      </c>
      <c r="R538">
        <f t="shared" si="24"/>
        <v>0.47608774851460411</v>
      </c>
      <c r="S538">
        <f t="shared" si="25"/>
        <v>0.66982223163939769</v>
      </c>
      <c r="T538">
        <f t="shared" si="26"/>
        <v>0.87942210750292593</v>
      </c>
    </row>
    <row r="539" spans="1:20">
      <c r="A539" t="s">
        <v>1826</v>
      </c>
      <c r="B539" s="1">
        <v>4.01196657575232E-5</v>
      </c>
      <c r="C539" s="1">
        <v>8.1349303462420702E-5</v>
      </c>
      <c r="D539">
        <v>0</v>
      </c>
      <c r="E539">
        <v>0</v>
      </c>
      <c r="F539" s="1">
        <v>8.1302417281803094E-5</v>
      </c>
      <c r="G539">
        <v>1.2437889968501E-4</v>
      </c>
      <c r="H539" s="1">
        <v>4.3882284920763501E-5</v>
      </c>
      <c r="I539" s="1">
        <v>4.018832792422E-5</v>
      </c>
      <c r="J539">
        <v>1.21047096619014E-4</v>
      </c>
      <c r="K539">
        <v>1.2074074402641401E-4</v>
      </c>
      <c r="L539">
        <v>2.1014082561227699E-4</v>
      </c>
      <c r="M539">
        <v>3.8299500712810297E-4</v>
      </c>
      <c r="N539">
        <v>0</v>
      </c>
      <c r="O539" s="1">
        <v>4.0915814941023298E-5</v>
      </c>
      <c r="P539" s="1">
        <v>8.29828148880684E-5</v>
      </c>
      <c r="Q539" s="1">
        <v>4.0718296502938303E-5</v>
      </c>
      <c r="R539">
        <f t="shared" si="24"/>
        <v>3.3121599392587249E-2</v>
      </c>
      <c r="S539">
        <f t="shared" si="25"/>
        <v>3.9802594058053795E-2</v>
      </c>
      <c r="T539">
        <f t="shared" si="26"/>
        <v>0.17886812937588037</v>
      </c>
    </row>
    <row r="540" spans="1:20">
      <c r="A540" t="s">
        <v>566</v>
      </c>
      <c r="B540">
        <v>0</v>
      </c>
      <c r="C540">
        <v>2.3412427547693699E-4</v>
      </c>
      <c r="D540">
        <v>0</v>
      </c>
      <c r="E540">
        <v>1.5563888176784699E-4</v>
      </c>
      <c r="F540">
        <v>2.3398933648422599E-4</v>
      </c>
      <c r="G540" s="1">
        <v>7.9547549296537796E-5</v>
      </c>
      <c r="H540" s="1">
        <v>8.4195829802790204E-5</v>
      </c>
      <c r="I540">
        <v>2.31324983925254E-4</v>
      </c>
      <c r="J540">
        <v>1.5483333443034499E-4</v>
      </c>
      <c r="K540" s="1">
        <v>7.7220736892395203E-5</v>
      </c>
      <c r="L540">
        <v>0</v>
      </c>
      <c r="M540">
        <v>0</v>
      </c>
      <c r="N540" s="1">
        <v>8.2737685036916899E-5</v>
      </c>
      <c r="O540">
        <v>0</v>
      </c>
      <c r="P540" s="1">
        <v>7.9608513680270494E-5</v>
      </c>
      <c r="Q540">
        <v>0</v>
      </c>
      <c r="R540">
        <f t="shared" si="24"/>
        <v>0.58973982416257753</v>
      </c>
      <c r="S540">
        <f t="shared" si="25"/>
        <v>0.70477404695763701</v>
      </c>
      <c r="T540">
        <f t="shared" si="26"/>
        <v>0.44335719503178067</v>
      </c>
    </row>
    <row r="541" spans="1:20">
      <c r="A541" t="s">
        <v>315</v>
      </c>
      <c r="B541">
        <v>3.5249968396610097E-4</v>
      </c>
      <c r="C541">
        <v>0</v>
      </c>
      <c r="D541">
        <v>1.7706079201900999E-4</v>
      </c>
      <c r="E541">
        <v>0</v>
      </c>
      <c r="F541">
        <v>0</v>
      </c>
      <c r="G541">
        <v>1.82136457699659E-4</v>
      </c>
      <c r="H541">
        <v>1.9277941720363001E-4</v>
      </c>
      <c r="I541">
        <v>0</v>
      </c>
      <c r="J541">
        <v>3.5451494504051302E-4</v>
      </c>
      <c r="K541">
        <v>1.7680885964327701E-4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f t="shared" si="24"/>
        <v>0.99718034473219652</v>
      </c>
      <c r="S541">
        <f t="shared" si="25"/>
        <v>0.16844951825704485</v>
      </c>
      <c r="T541">
        <f t="shared" si="26"/>
        <v>0.71316620797054986</v>
      </c>
    </row>
    <row r="542" spans="1:20">
      <c r="A542" t="s">
        <v>439</v>
      </c>
      <c r="B542">
        <v>1.5033074757377801E-4</v>
      </c>
      <c r="C542" s="1">
        <v>7.6205156331708802E-5</v>
      </c>
      <c r="D542" s="1">
        <v>7.5511220125754405E-5</v>
      </c>
      <c r="E542">
        <v>2.279651856482E-4</v>
      </c>
      <c r="F542">
        <v>1.5232247002502499E-4</v>
      </c>
      <c r="G542">
        <v>0</v>
      </c>
      <c r="H542">
        <v>0</v>
      </c>
      <c r="I542">
        <v>2.25882043127013E-4</v>
      </c>
      <c r="J542">
        <v>2.2678529572444601E-4</v>
      </c>
      <c r="K542" s="1">
        <v>7.5403778377279999E-5</v>
      </c>
      <c r="L542">
        <v>0</v>
      </c>
      <c r="M542">
        <v>0</v>
      </c>
      <c r="N542">
        <v>0</v>
      </c>
      <c r="O542">
        <v>1.5331396539665799E-4</v>
      </c>
      <c r="P542">
        <v>0</v>
      </c>
      <c r="Q542" s="1">
        <v>7.6286926095210902E-5</v>
      </c>
      <c r="R542">
        <f t="shared" si="24"/>
        <v>0.41213548975992759</v>
      </c>
      <c r="S542">
        <f t="shared" si="25"/>
        <v>0.78893732923027149</v>
      </c>
      <c r="T542">
        <f t="shared" si="26"/>
        <v>0.59311753362609476</v>
      </c>
    </row>
    <row r="543" spans="1:20">
      <c r="A543" t="s">
        <v>392</v>
      </c>
      <c r="B543">
        <v>1.11275299365206E-4</v>
      </c>
      <c r="C543">
        <v>1.69221900127017E-4</v>
      </c>
      <c r="D543" s="1">
        <v>7.4524861662573304E-5</v>
      </c>
      <c r="E543" s="1">
        <v>1.8748950924138302E-5</v>
      </c>
      <c r="F543" s="1">
        <v>9.3957982236046102E-5</v>
      </c>
      <c r="G543">
        <v>1.1499181291633001E-4</v>
      </c>
      <c r="H543" s="1">
        <v>6.08556215410588E-5</v>
      </c>
      <c r="I543" s="1">
        <v>9.2888116428621704E-5</v>
      </c>
      <c r="J543" s="1">
        <v>7.4607644457002004E-5</v>
      </c>
      <c r="K543" s="1">
        <v>5.58141175216441E-5</v>
      </c>
      <c r="L543">
        <v>1.16568684396244E-4</v>
      </c>
      <c r="M543" s="1">
        <v>7.8686605238058806E-5</v>
      </c>
      <c r="N543" s="1">
        <v>7.9735591965911194E-5</v>
      </c>
      <c r="O543" s="1">
        <v>9.4569572269346394E-5</v>
      </c>
      <c r="P543">
        <v>1.1507994140137799E-4</v>
      </c>
      <c r="Q543" s="1">
        <v>9.4113043803961203E-5</v>
      </c>
      <c r="R543">
        <f t="shared" si="24"/>
        <v>0.73634646643791246</v>
      </c>
      <c r="S543">
        <f t="shared" si="25"/>
        <v>0.3622024523678104</v>
      </c>
      <c r="T543">
        <f t="shared" si="26"/>
        <v>0.93686704766333284</v>
      </c>
    </row>
    <row r="544" spans="1:20">
      <c r="A544" t="s">
        <v>1554</v>
      </c>
      <c r="B544">
        <v>1.16315727966707E-4</v>
      </c>
      <c r="C544">
        <v>1.6846393467347901E-4</v>
      </c>
      <c r="D544">
        <v>1.16850912808385E-4</v>
      </c>
      <c r="E544" s="1">
        <v>8.3992374426081304E-5</v>
      </c>
      <c r="F544" s="1">
        <v>3.3673367885896403E-5</v>
      </c>
      <c r="G544">
        <v>1.8888663851167499E-4</v>
      </c>
      <c r="H544" s="1">
        <v>7.2699650180822704E-5</v>
      </c>
      <c r="I544">
        <v>1.16514794677566E-4</v>
      </c>
      <c r="J544">
        <v>1.3369224195285899E-4</v>
      </c>
      <c r="K544">
        <v>1.33353886336932E-4</v>
      </c>
      <c r="L544" s="1">
        <v>8.7034919320559302E-5</v>
      </c>
      <c r="M544" s="1">
        <v>3.5250371267244802E-5</v>
      </c>
      <c r="N544">
        <v>1.25021053332766E-4</v>
      </c>
      <c r="O544" s="1">
        <v>3.3892554118897102E-5</v>
      </c>
      <c r="P544">
        <v>0</v>
      </c>
      <c r="Q544">
        <v>0</v>
      </c>
      <c r="R544">
        <f t="shared" si="24"/>
        <v>0.44142927056823206</v>
      </c>
      <c r="S544">
        <f t="shared" si="25"/>
        <v>0.17727158515836514</v>
      </c>
      <c r="T544">
        <f t="shared" si="26"/>
        <v>0.6406568816846363</v>
      </c>
    </row>
    <row r="545" spans="1:20">
      <c r="A545" t="s">
        <v>1705</v>
      </c>
      <c r="B545">
        <v>1.13751752615173E-4</v>
      </c>
      <c r="C545">
        <v>0</v>
      </c>
      <c r="D545" s="1">
        <v>7.6183426833105304E-5</v>
      </c>
      <c r="E545" s="1">
        <v>7.6664849772886101E-5</v>
      </c>
      <c r="F545">
        <v>0</v>
      </c>
      <c r="G545">
        <v>1.17550977892213E-4</v>
      </c>
      <c r="H545">
        <v>0</v>
      </c>
      <c r="I545" s="1">
        <v>3.79821437503385E-5</v>
      </c>
      <c r="J545">
        <v>1.1440207796188699E-4</v>
      </c>
      <c r="K545">
        <v>1.14112542944845E-4</v>
      </c>
      <c r="L545" s="1">
        <v>7.9441961967370995E-5</v>
      </c>
      <c r="M545">
        <v>2.4131337244372099E-4</v>
      </c>
      <c r="N545">
        <v>2.0377530736095299E-4</v>
      </c>
      <c r="O545" s="1">
        <v>7.7339389072498096E-5</v>
      </c>
      <c r="P545">
        <v>1.17641067693693E-4</v>
      </c>
      <c r="Q545" s="1">
        <v>7.6966038196948705E-5</v>
      </c>
      <c r="R545">
        <f t="shared" si="24"/>
        <v>0.15056702673304087</v>
      </c>
      <c r="S545">
        <f t="shared" si="25"/>
        <v>0.70606177740161591</v>
      </c>
      <c r="T545">
        <f t="shared" si="26"/>
        <v>0.4766692006649853</v>
      </c>
    </row>
    <row r="546" spans="1:20">
      <c r="A546" t="s">
        <v>726</v>
      </c>
      <c r="B546">
        <v>0</v>
      </c>
      <c r="C546" s="1">
        <v>8.0215954033377706E-5</v>
      </c>
      <c r="D546">
        <v>2.3845648460764601E-4</v>
      </c>
      <c r="E546">
        <v>0</v>
      </c>
      <c r="F546">
        <v>2.40509163197408E-4</v>
      </c>
      <c r="G546" s="1">
        <v>8.1764044478174994E-5</v>
      </c>
      <c r="H546">
        <v>0</v>
      </c>
      <c r="I546">
        <v>2.3777057171264499E-4</v>
      </c>
      <c r="J546" s="1">
        <v>7.9573787973489794E-5</v>
      </c>
      <c r="K546">
        <v>0</v>
      </c>
      <c r="L546">
        <v>0</v>
      </c>
      <c r="M546" s="1">
        <v>8.3924258527898706E-5</v>
      </c>
      <c r="N546">
        <v>0</v>
      </c>
      <c r="O546">
        <v>1.6138312147016601E-4</v>
      </c>
      <c r="P546">
        <v>1.63653415119813E-4</v>
      </c>
      <c r="Q546" s="1">
        <v>8.0302027468643101E-5</v>
      </c>
      <c r="R546">
        <f t="shared" si="24"/>
        <v>0.54805319280211173</v>
      </c>
      <c r="S546">
        <f t="shared" si="25"/>
        <v>0.23262807544353648</v>
      </c>
      <c r="T546">
        <f t="shared" si="26"/>
        <v>0.48922746410179785</v>
      </c>
    </row>
    <row r="547" spans="1:20">
      <c r="A547" t="s">
        <v>618</v>
      </c>
      <c r="B547">
        <v>2.8607716889039899E-4</v>
      </c>
      <c r="C547">
        <v>0</v>
      </c>
      <c r="D547">
        <v>1.91595633154899E-4</v>
      </c>
      <c r="E547">
        <v>4.82015939803407E-4</v>
      </c>
      <c r="F547">
        <v>2.8986738698792101E-4</v>
      </c>
      <c r="G547" s="1">
        <v>9.8543978979292999E-5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1.0114752053922101E-4</v>
      </c>
      <c r="N547">
        <v>0</v>
      </c>
      <c r="O547">
        <v>0</v>
      </c>
      <c r="P547">
        <v>0</v>
      </c>
      <c r="Q547">
        <v>0</v>
      </c>
      <c r="R547">
        <f t="shared" si="24"/>
        <v>8.323095594801902E-2</v>
      </c>
      <c r="S547">
        <f t="shared" si="25"/>
        <v>0.35591768374958205</v>
      </c>
      <c r="T547">
        <f t="shared" si="26"/>
        <v>0.28373052642976188</v>
      </c>
    </row>
    <row r="548" spans="1:20">
      <c r="A548" t="s">
        <v>1351</v>
      </c>
      <c r="B548">
        <v>1.18498734563566E-4</v>
      </c>
      <c r="C548">
        <v>1.20137958977346E-4</v>
      </c>
      <c r="D548">
        <v>1.58725284962946E-4</v>
      </c>
      <c r="E548" s="1">
        <v>3.9932077856974702E-5</v>
      </c>
      <c r="F548">
        <v>0</v>
      </c>
      <c r="G548" s="1">
        <v>8.1637670375426697E-5</v>
      </c>
      <c r="H548" s="1">
        <v>8.6408084990807798E-5</v>
      </c>
      <c r="I548">
        <v>1.18701537346498E-4</v>
      </c>
      <c r="J548" s="1">
        <v>7.9450799120362297E-5</v>
      </c>
      <c r="K548">
        <v>1.18874581058463E-4</v>
      </c>
      <c r="L548" s="1">
        <v>8.2757159761990794E-5</v>
      </c>
      <c r="M548">
        <v>2.0948636402249801E-4</v>
      </c>
      <c r="N548" s="1">
        <v>8.4911627302183601E-5</v>
      </c>
      <c r="O548" s="1">
        <v>4.0283422128951898E-5</v>
      </c>
      <c r="P548" s="1">
        <v>4.0850118302704503E-5</v>
      </c>
      <c r="Q548" s="1">
        <v>8.0177913052153701E-5</v>
      </c>
      <c r="R548">
        <f t="shared" si="24"/>
        <v>0.74580791214988085</v>
      </c>
      <c r="S548">
        <f t="shared" si="25"/>
        <v>0.11046244249410631</v>
      </c>
      <c r="T548">
        <f t="shared" si="26"/>
        <v>0.32984452496145888</v>
      </c>
    </row>
    <row r="549" spans="1:20">
      <c r="A549" t="s">
        <v>77</v>
      </c>
      <c r="B549">
        <v>0</v>
      </c>
      <c r="C549">
        <v>1.3745227136753799E-4</v>
      </c>
      <c r="D549">
        <v>1.3620060924539299E-4</v>
      </c>
      <c r="E549" s="1">
        <v>6.8530648205471106E-5</v>
      </c>
      <c r="F549">
        <v>2.7474609977988599E-4</v>
      </c>
      <c r="G549">
        <v>0</v>
      </c>
      <c r="H549">
        <v>3.7072964846851899E-4</v>
      </c>
      <c r="I549">
        <v>1.3580883229564E-4</v>
      </c>
      <c r="J549">
        <v>2.7270380387731802E-4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 s="1">
        <v>6.8799880298068194E-5</v>
      </c>
      <c r="R549">
        <f t="shared" si="24"/>
        <v>0.82598328968222778</v>
      </c>
      <c r="S549">
        <f t="shared" si="25"/>
        <v>0.49574465650122679</v>
      </c>
      <c r="T549">
        <f t="shared" si="26"/>
        <v>0.25573776690834099</v>
      </c>
    </row>
    <row r="550" spans="1:20">
      <c r="A550" t="s">
        <v>1000</v>
      </c>
      <c r="B550" s="1">
        <v>2.4155224090304599E-5</v>
      </c>
      <c r="C550" s="1">
        <v>9.7957478838491506E-5</v>
      </c>
      <c r="D550" s="1">
        <v>4.85327312717514E-5</v>
      </c>
      <c r="E550" s="1">
        <v>9.7678844512146001E-5</v>
      </c>
      <c r="F550" s="1">
        <v>4.8950510215981698E-5</v>
      </c>
      <c r="G550">
        <v>1.49771945367394E-4</v>
      </c>
      <c r="H550" s="1">
        <v>5.28412391200876E-5</v>
      </c>
      <c r="I550" s="1">
        <v>4.8393128332189299E-5</v>
      </c>
      <c r="J550">
        <v>1.4575992541835799E-4</v>
      </c>
      <c r="K550" s="1">
        <v>9.6927352167392106E-5</v>
      </c>
      <c r="L550">
        <v>2.5304292233463199E-4</v>
      </c>
      <c r="M550" s="1">
        <v>7.6864467404096196E-5</v>
      </c>
      <c r="N550" s="1">
        <v>7.7889162851388705E-5</v>
      </c>
      <c r="O550" s="1">
        <v>4.9269138218207698E-5</v>
      </c>
      <c r="P550" s="1">
        <v>7.4943364485396404E-5</v>
      </c>
      <c r="Q550">
        <v>1.2257823663691699E-4</v>
      </c>
      <c r="R550">
        <f t="shared" si="24"/>
        <v>0.1308094940617846</v>
      </c>
      <c r="S550">
        <f t="shared" si="25"/>
        <v>0.19252879739004708</v>
      </c>
      <c r="T550">
        <f t="shared" si="26"/>
        <v>0.80726674689144984</v>
      </c>
    </row>
    <row r="551" spans="1:20">
      <c r="A551" t="s">
        <v>1469</v>
      </c>
      <c r="B551">
        <v>0</v>
      </c>
      <c r="C551">
        <v>1.6193595720488099E-4</v>
      </c>
      <c r="D551">
        <v>1.6046134276722799E-4</v>
      </c>
      <c r="E551">
        <v>0</v>
      </c>
      <c r="F551">
        <v>1.6184262440158901E-4</v>
      </c>
      <c r="G551">
        <v>1.6506116479031601E-4</v>
      </c>
      <c r="H551">
        <v>1.7470634684079001E-4</v>
      </c>
      <c r="I551">
        <v>0</v>
      </c>
      <c r="J551">
        <v>1.60639584471483E-4</v>
      </c>
      <c r="K551">
        <v>1.6023302905172001E-4</v>
      </c>
      <c r="L551">
        <v>0</v>
      </c>
      <c r="M551">
        <v>0</v>
      </c>
      <c r="N551">
        <v>0</v>
      </c>
      <c r="O551">
        <v>1.62896088233949E-4</v>
      </c>
      <c r="P551">
        <v>0</v>
      </c>
      <c r="Q551">
        <v>1.6210971795232299E-4</v>
      </c>
      <c r="R551">
        <f t="shared" si="24"/>
        <v>0.99555594325704311</v>
      </c>
      <c r="S551">
        <f t="shared" si="25"/>
        <v>0.98800210998660309</v>
      </c>
      <c r="T551">
        <f t="shared" si="26"/>
        <v>0.5011435704946785</v>
      </c>
    </row>
    <row r="552" spans="1:20">
      <c r="A552" t="s">
        <v>715</v>
      </c>
      <c r="B552">
        <v>1.7871487473805801E-4</v>
      </c>
      <c r="C552">
        <v>3.6237416996896501E-4</v>
      </c>
      <c r="D552">
        <v>0</v>
      </c>
      <c r="E552">
        <v>1.8067170890533299E-4</v>
      </c>
      <c r="F552">
        <v>0</v>
      </c>
      <c r="G552">
        <v>3.6936764148881899E-4</v>
      </c>
      <c r="H552">
        <v>0</v>
      </c>
      <c r="I552">
        <v>0</v>
      </c>
      <c r="J552">
        <v>0</v>
      </c>
      <c r="K552">
        <v>0</v>
      </c>
      <c r="L552">
        <v>1.8721637190911901E-4</v>
      </c>
      <c r="M552">
        <v>0</v>
      </c>
      <c r="N552">
        <v>1.92090289736059E-4</v>
      </c>
      <c r="O552">
        <v>0</v>
      </c>
      <c r="P552">
        <v>0</v>
      </c>
      <c r="Q552">
        <v>0</v>
      </c>
      <c r="R552">
        <f t="shared" si="24"/>
        <v>0.17770021742416189</v>
      </c>
      <c r="S552">
        <f t="shared" si="25"/>
        <v>0.98609200112724715</v>
      </c>
      <c r="T552">
        <f t="shared" si="26"/>
        <v>0.48464651074403564</v>
      </c>
    </row>
    <row r="553" spans="1:20">
      <c r="A553" t="s">
        <v>1035</v>
      </c>
      <c r="B553" s="1">
        <v>2.84273938682339E-5</v>
      </c>
      <c r="C553">
        <v>1.7292382526883901E-4</v>
      </c>
      <c r="D553">
        <v>1.4279096130565401E-4</v>
      </c>
      <c r="E553" s="1">
        <v>5.7477317849749998E-5</v>
      </c>
      <c r="F553">
        <v>0</v>
      </c>
      <c r="G553">
        <v>1.17507392064296E-4</v>
      </c>
      <c r="H553">
        <v>2.1765418071377599E-4</v>
      </c>
      <c r="I553" s="1">
        <v>8.5428136444031606E-5</v>
      </c>
      <c r="J553" s="1">
        <v>5.7179829845244099E-5</v>
      </c>
      <c r="K553">
        <v>1.71105348041881E-4</v>
      </c>
      <c r="L553" s="1">
        <v>2.97796898587364E-5</v>
      </c>
      <c r="M553">
        <v>1.8091792327816199E-4</v>
      </c>
      <c r="N553">
        <v>1.5277481330509699E-4</v>
      </c>
      <c r="O553" s="1">
        <v>2.8991517372004299E-5</v>
      </c>
      <c r="P553">
        <v>0</v>
      </c>
      <c r="Q553" s="1">
        <v>2.8851562705641501E-5</v>
      </c>
      <c r="R553">
        <f t="shared" si="24"/>
        <v>0.86255649417420122</v>
      </c>
      <c r="S553">
        <f t="shared" si="25"/>
        <v>0.31064898363355598</v>
      </c>
      <c r="T553">
        <f t="shared" si="26"/>
        <v>0.93585842568546507</v>
      </c>
    </row>
    <row r="554" spans="1:20">
      <c r="A554" t="s">
        <v>97</v>
      </c>
      <c r="B554">
        <v>1.15118140033974E-4</v>
      </c>
      <c r="C554">
        <v>0</v>
      </c>
      <c r="D554">
        <v>0</v>
      </c>
      <c r="E554" s="1">
        <v>5.81893116519428E-5</v>
      </c>
      <c r="F554">
        <v>1.7496499935307E-4</v>
      </c>
      <c r="G554">
        <v>1.18963001650678E-4</v>
      </c>
      <c r="H554">
        <v>1.8887172631436701E-4</v>
      </c>
      <c r="I554">
        <v>1.1531515715192901E-4</v>
      </c>
      <c r="J554" s="1">
        <v>5.7888138548281997E-5</v>
      </c>
      <c r="K554" s="1">
        <v>5.7741632090709901E-5</v>
      </c>
      <c r="L554">
        <v>0</v>
      </c>
      <c r="M554">
        <v>0</v>
      </c>
      <c r="N554">
        <v>0</v>
      </c>
      <c r="O554">
        <v>1.7610387917183699E-4</v>
      </c>
      <c r="P554">
        <v>1.19054173611936E-4</v>
      </c>
      <c r="Q554">
        <v>2.9208958189607802E-4</v>
      </c>
      <c r="R554">
        <f t="shared" si="24"/>
        <v>0.67037180618983516</v>
      </c>
      <c r="S554">
        <f t="shared" si="25"/>
        <v>0.1104562735443143</v>
      </c>
      <c r="T554">
        <f t="shared" si="26"/>
        <v>1.9204567192739434E-2</v>
      </c>
    </row>
    <row r="555" spans="1:20">
      <c r="A555" t="s">
        <v>874</v>
      </c>
      <c r="B555">
        <v>1.8930538583364701E-4</v>
      </c>
      <c r="C555" s="1">
        <v>6.39746991426691E-5</v>
      </c>
      <c r="D555" s="1">
        <v>6.3392135414213594E-5</v>
      </c>
      <c r="E555">
        <v>1.27585453696112E-4</v>
      </c>
      <c r="F555">
        <v>0</v>
      </c>
      <c r="G555" s="1">
        <v>6.5209349052964299E-5</v>
      </c>
      <c r="H555">
        <v>0</v>
      </c>
      <c r="I555" s="1">
        <v>6.3209789846242295E-5</v>
      </c>
      <c r="J555">
        <v>3.1731275944984198E-4</v>
      </c>
      <c r="K555" s="1">
        <v>6.3301937403148603E-5</v>
      </c>
      <c r="L555" s="1">
        <v>6.6103558476553198E-5</v>
      </c>
      <c r="M555">
        <v>1.3386437286178399E-4</v>
      </c>
      <c r="N555">
        <v>0</v>
      </c>
      <c r="O555">
        <v>1.2870802033299701E-4</v>
      </c>
      <c r="P555" s="1">
        <v>6.5259324794690905E-5</v>
      </c>
      <c r="Q555">
        <v>1.2808669072776201E-4</v>
      </c>
      <c r="R555">
        <f t="shared" si="24"/>
        <v>0.6282976837846791</v>
      </c>
      <c r="S555">
        <f t="shared" si="25"/>
        <v>0.37258040958007838</v>
      </c>
      <c r="T555">
        <f t="shared" si="26"/>
        <v>6.7025284555531056E-2</v>
      </c>
    </row>
    <row r="556" spans="1:20">
      <c r="A556" t="s">
        <v>131</v>
      </c>
      <c r="B556">
        <v>0</v>
      </c>
      <c r="C556">
        <v>0</v>
      </c>
      <c r="D556">
        <v>0</v>
      </c>
      <c r="E556" s="1">
        <v>9.5335993998017001E-5</v>
      </c>
      <c r="F556">
        <v>0</v>
      </c>
      <c r="G556">
        <v>1.94906172446129E-4</v>
      </c>
      <c r="H556">
        <v>1.03147658651389E-4</v>
      </c>
      <c r="I556">
        <v>0</v>
      </c>
      <c r="J556" s="1">
        <v>9.4842559097554303E-5</v>
      </c>
      <c r="K556">
        <v>0</v>
      </c>
      <c r="L556" s="1">
        <v>9.8789450859793502E-5</v>
      </c>
      <c r="M556">
        <v>1.0002780628971E-4</v>
      </c>
      <c r="N556">
        <v>4.05445187191976E-4</v>
      </c>
      <c r="O556">
        <v>0</v>
      </c>
      <c r="P556">
        <v>1.95055546434316E-4</v>
      </c>
      <c r="Q556">
        <v>1.9142106916879501E-4</v>
      </c>
      <c r="R556">
        <f t="shared" si="24"/>
        <v>0.19706473197294821</v>
      </c>
      <c r="S556">
        <f t="shared" si="25"/>
        <v>0.19927196143491505</v>
      </c>
      <c r="T556">
        <f t="shared" si="26"/>
        <v>0.3727419534631578</v>
      </c>
    </row>
    <row r="557" spans="1:20">
      <c r="A557" t="s">
        <v>251</v>
      </c>
      <c r="B557">
        <v>1.9598333656090699E-4</v>
      </c>
      <c r="C557" s="1">
        <v>3.9738885203651798E-5</v>
      </c>
      <c r="D557" s="1">
        <v>7.8754033259989298E-5</v>
      </c>
      <c r="E557" s="1">
        <v>7.9251700532093899E-5</v>
      </c>
      <c r="F557">
        <v>1.19147944344728E-4</v>
      </c>
      <c r="G557">
        <v>1.2151742193152099E-4</v>
      </c>
      <c r="H557" s="1">
        <v>4.2872723151114001E-5</v>
      </c>
      <c r="I557">
        <v>1.1779124948341199E-4</v>
      </c>
      <c r="J557" s="1">
        <v>7.8841513851034395E-5</v>
      </c>
      <c r="K557">
        <v>1.5728395489739399E-4</v>
      </c>
      <c r="L557">
        <v>1.23183778449405E-4</v>
      </c>
      <c r="M557" s="1">
        <v>4.1575974700170701E-5</v>
      </c>
      <c r="N557" s="1">
        <v>4.2130232258061997E-5</v>
      </c>
      <c r="O557">
        <v>0</v>
      </c>
      <c r="P557">
        <v>1.21610551572929E-4</v>
      </c>
      <c r="Q557">
        <v>1.19344577633612E-4</v>
      </c>
      <c r="R557">
        <f t="shared" si="24"/>
        <v>0.96757461596621164</v>
      </c>
      <c r="S557">
        <f t="shared" si="25"/>
        <v>0.4810530057453799</v>
      </c>
      <c r="T557">
        <f t="shared" si="26"/>
        <v>0.96258876940102878</v>
      </c>
    </row>
    <row r="558" spans="1:20">
      <c r="A558" t="s">
        <v>867</v>
      </c>
      <c r="B558">
        <v>0</v>
      </c>
      <c r="C558">
        <v>1.3929974813323099E-4</v>
      </c>
      <c r="D558">
        <v>0</v>
      </c>
      <c r="E558" s="1">
        <v>6.9451759068447905E-5</v>
      </c>
      <c r="F558" s="1">
        <v>6.9609730925414802E-5</v>
      </c>
      <c r="G558">
        <v>2.8397619748871502E-4</v>
      </c>
      <c r="H558">
        <v>1.5028502954046399E-4</v>
      </c>
      <c r="I558">
        <v>1.3763421982649501E-4</v>
      </c>
      <c r="J558">
        <v>1.38184588792673E-4</v>
      </c>
      <c r="K558">
        <v>0</v>
      </c>
      <c r="L558">
        <v>1.43935167650559E-4</v>
      </c>
      <c r="M558">
        <v>0</v>
      </c>
      <c r="N558">
        <v>0</v>
      </c>
      <c r="O558">
        <v>1.4012566729802099E-4</v>
      </c>
      <c r="P558">
        <v>1.42096916891666E-4</v>
      </c>
      <c r="Q558" s="1">
        <v>6.9724609871967E-5</v>
      </c>
      <c r="R558">
        <f t="shared" si="24"/>
        <v>0.73939451352358165</v>
      </c>
      <c r="S558">
        <f t="shared" si="25"/>
        <v>0.75281334921080689</v>
      </c>
      <c r="T558">
        <f t="shared" si="26"/>
        <v>0.10097890682395942</v>
      </c>
    </row>
    <row r="559" spans="1:20">
      <c r="A559" t="s">
        <v>1071</v>
      </c>
      <c r="B559">
        <v>0</v>
      </c>
      <c r="C559" s="1">
        <v>7.0026359872381105E-5</v>
      </c>
      <c r="D559">
        <v>1.38777377528414E-4</v>
      </c>
      <c r="E559">
        <v>2.09481521946994E-4</v>
      </c>
      <c r="F559">
        <v>2.09957999223683E-4</v>
      </c>
      <c r="G559">
        <v>1.4275560198081399E-4</v>
      </c>
      <c r="H559">
        <v>1.5109738105149401E-4</v>
      </c>
      <c r="I559">
        <v>2.0756728287347101E-4</v>
      </c>
      <c r="J559" s="1">
        <v>6.9465766257938394E-5</v>
      </c>
      <c r="K559">
        <v>0</v>
      </c>
      <c r="L559">
        <v>1.44713195583806E-4</v>
      </c>
      <c r="M559">
        <v>0</v>
      </c>
      <c r="N559" s="1">
        <v>7.4240301168260504E-5</v>
      </c>
      <c r="O559" s="1">
        <v>7.0441551668734795E-5</v>
      </c>
      <c r="P559">
        <v>0</v>
      </c>
      <c r="Q559">
        <v>0</v>
      </c>
      <c r="R559">
        <f t="shared" si="24"/>
        <v>0.40296980313796787</v>
      </c>
      <c r="S559">
        <f t="shared" si="25"/>
        <v>0.6818216090250061</v>
      </c>
      <c r="T559">
        <f t="shared" si="26"/>
        <v>0.18118607928385266</v>
      </c>
    </row>
    <row r="560" spans="1:20">
      <c r="A560" t="s">
        <v>356</v>
      </c>
      <c r="B560">
        <v>0</v>
      </c>
      <c r="C560" s="1">
        <v>7.6883540512703296E-5</v>
      </c>
      <c r="D560">
        <v>0</v>
      </c>
      <c r="E560">
        <v>1.5332969954577201E-4</v>
      </c>
      <c r="F560">
        <v>2.30517684607605E-4</v>
      </c>
      <c r="G560">
        <v>2.3510195578442601E-4</v>
      </c>
      <c r="H560">
        <v>2.48839900544745E-4</v>
      </c>
      <c r="I560">
        <v>0</v>
      </c>
      <c r="J560">
        <v>0</v>
      </c>
      <c r="K560">
        <v>2.2822508588969E-4</v>
      </c>
      <c r="L560">
        <v>2.3832588590211301E-4</v>
      </c>
      <c r="M560">
        <v>0</v>
      </c>
      <c r="N560">
        <v>0</v>
      </c>
      <c r="O560">
        <v>0</v>
      </c>
      <c r="P560" s="1">
        <v>7.8427378462462297E-5</v>
      </c>
      <c r="Q560">
        <v>0</v>
      </c>
      <c r="R560">
        <f t="shared" si="24"/>
        <v>0.4704732932383594</v>
      </c>
      <c r="S560">
        <f t="shared" si="25"/>
        <v>0.21597486137623956</v>
      </c>
      <c r="T560">
        <f t="shared" si="26"/>
        <v>0.13470567122693436</v>
      </c>
    </row>
    <row r="561" spans="1:20">
      <c r="A561" t="s">
        <v>1449</v>
      </c>
      <c r="B561">
        <v>0</v>
      </c>
      <c r="C561">
        <v>4.5257210747215698E-4</v>
      </c>
      <c r="D561">
        <v>1.1211272857098899E-4</v>
      </c>
      <c r="E561">
        <v>1.12821198137391E-4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1.11953208071071E-4</v>
      </c>
      <c r="L561">
        <v>1.16908040100454E-4</v>
      </c>
      <c r="M561">
        <v>0</v>
      </c>
      <c r="N561">
        <v>3.5985473492039001E-4</v>
      </c>
      <c r="O561">
        <v>1.13813860774812E-4</v>
      </c>
      <c r="P561">
        <v>1.15414963064846E-4</v>
      </c>
      <c r="Q561">
        <v>0</v>
      </c>
      <c r="R561">
        <f t="shared" si="24"/>
        <v>0.31999107068036442</v>
      </c>
      <c r="S561">
        <f t="shared" si="25"/>
        <v>0.31810695695903329</v>
      </c>
      <c r="T561">
        <f t="shared" si="26"/>
        <v>0.13482940088098186</v>
      </c>
    </row>
    <row r="562" spans="1:20">
      <c r="A562" t="s">
        <v>1332</v>
      </c>
      <c r="B562" s="1">
        <v>5.4557361882524001E-5</v>
      </c>
      <c r="C562" s="1">
        <v>6.3213792382509304E-5</v>
      </c>
      <c r="D562" s="1">
        <v>8.6127466688112699E-5</v>
      </c>
      <c r="E562" s="1">
        <v>8.6671728608749205E-5</v>
      </c>
      <c r="F562" s="1">
        <v>7.8971698396627897E-5</v>
      </c>
      <c r="G562">
        <v>1.44975954436142E-4</v>
      </c>
      <c r="H562">
        <v>1.10823178233865E-4</v>
      </c>
      <c r="I562" s="1">
        <v>9.3686971226818395E-5</v>
      </c>
      <c r="J562">
        <v>1.33253940153227E-4</v>
      </c>
      <c r="K562" s="1">
        <v>9.38235485755725E-5</v>
      </c>
      <c r="L562">
        <v>1.06140663427585E-4</v>
      </c>
      <c r="M562" s="1">
        <v>7.4403116663800405E-5</v>
      </c>
      <c r="N562">
        <v>1.0052666580880701E-4</v>
      </c>
      <c r="O562">
        <v>1.0333146188673799E-4</v>
      </c>
      <c r="P562" s="1">
        <v>7.2543531221911606E-5</v>
      </c>
      <c r="Q562" s="1">
        <v>9.4922433201726305E-5</v>
      </c>
      <c r="R562">
        <f t="shared" si="24"/>
        <v>9.482070212217715E-2</v>
      </c>
      <c r="S562">
        <f t="shared" si="25"/>
        <v>0.54544950701469719</v>
      </c>
      <c r="T562">
        <f t="shared" si="26"/>
        <v>7.9780351530214844E-2</v>
      </c>
    </row>
    <row r="563" spans="1:20">
      <c r="A563" t="s">
        <v>1373</v>
      </c>
      <c r="B563" s="1">
        <v>7.8153599656092599E-5</v>
      </c>
      <c r="C563">
        <v>1.58469438243309E-4</v>
      </c>
      <c r="D563" s="1">
        <v>7.8513195237787497E-5</v>
      </c>
      <c r="E563" s="1">
        <v>7.9009340591628795E-5</v>
      </c>
      <c r="F563">
        <v>0</v>
      </c>
      <c r="G563">
        <v>0</v>
      </c>
      <c r="H563">
        <v>0</v>
      </c>
      <c r="I563" s="1">
        <v>7.8287354396722097E-5</v>
      </c>
      <c r="J563" s="1">
        <v>7.8600408304089296E-5</v>
      </c>
      <c r="K563">
        <v>5.4881037473372002E-4</v>
      </c>
      <c r="L563">
        <v>1.6374275952907701E-4</v>
      </c>
      <c r="M563" s="1">
        <v>8.2897662093306602E-5</v>
      </c>
      <c r="N563">
        <v>0</v>
      </c>
      <c r="O563" s="1">
        <v>7.9704508004378805E-5</v>
      </c>
      <c r="P563">
        <v>0</v>
      </c>
      <c r="Q563" s="1">
        <v>7.9319739670861498E-5</v>
      </c>
      <c r="R563">
        <f t="shared" si="24"/>
        <v>0.33155693667162367</v>
      </c>
      <c r="S563">
        <f t="shared" si="25"/>
        <v>0.16841930382140852</v>
      </c>
      <c r="T563">
        <f t="shared" si="26"/>
        <v>3.0218197800258036E-2</v>
      </c>
    </row>
    <row r="564" spans="1:20">
      <c r="A564" t="s">
        <v>242</v>
      </c>
      <c r="B564">
        <v>0</v>
      </c>
      <c r="C564">
        <v>0</v>
      </c>
      <c r="D564">
        <v>0</v>
      </c>
      <c r="E564">
        <v>3.74435570629893E-4</v>
      </c>
      <c r="F564">
        <v>1.87643622494596E-4</v>
      </c>
      <c r="G564">
        <v>0</v>
      </c>
      <c r="H564">
        <v>0</v>
      </c>
      <c r="I564">
        <v>0</v>
      </c>
      <c r="J564">
        <v>1.8624879359012501E-4</v>
      </c>
      <c r="K564">
        <v>0</v>
      </c>
      <c r="L564">
        <v>1.93999573789884E-4</v>
      </c>
      <c r="M564">
        <v>0</v>
      </c>
      <c r="N564">
        <v>0</v>
      </c>
      <c r="O564">
        <v>1.88865029836463E-4</v>
      </c>
      <c r="P564">
        <v>0</v>
      </c>
      <c r="Q564">
        <v>3.7590659235321299E-4</v>
      </c>
      <c r="R564">
        <f t="shared" si="24"/>
        <v>0.98975030290006871</v>
      </c>
      <c r="S564">
        <f t="shared" si="25"/>
        <v>0.67705240484567741</v>
      </c>
      <c r="T564">
        <f t="shared" si="26"/>
        <v>0.67124518717169357</v>
      </c>
    </row>
    <row r="565" spans="1:20">
      <c r="A565" t="s">
        <v>587</v>
      </c>
      <c r="B565" s="1">
        <v>3.3276337353570702E-5</v>
      </c>
      <c r="C565">
        <v>1.34946631004068E-4</v>
      </c>
      <c r="D565">
        <v>1.67147232049196E-4</v>
      </c>
      <c r="E565">
        <v>1.00922087396338E-4</v>
      </c>
      <c r="F565">
        <v>1.3486885366799099E-4</v>
      </c>
      <c r="G565">
        <v>1.7193871332324599E-4</v>
      </c>
      <c r="H565">
        <v>1.8198577795915601E-4</v>
      </c>
      <c r="I565" s="1">
        <v>6.6666575228458699E-5</v>
      </c>
      <c r="J565" s="1">
        <v>6.6933160196451107E-5</v>
      </c>
      <c r="K565" s="1">
        <v>6.6763762104883294E-5</v>
      </c>
      <c r="L565" s="1">
        <v>6.9718596830739695E-5</v>
      </c>
      <c r="M565">
        <v>1.4118508075266299E-4</v>
      </c>
      <c r="N565" s="1">
        <v>3.57668117607505E-5</v>
      </c>
      <c r="O565">
        <v>0</v>
      </c>
      <c r="P565" s="1">
        <v>6.8828194119400498E-5</v>
      </c>
      <c r="Q565" s="1">
        <v>6.7545715813467993E-5</v>
      </c>
      <c r="R565">
        <f t="shared" si="24"/>
        <v>0.52565950474466294</v>
      </c>
      <c r="S565">
        <f t="shared" si="25"/>
        <v>0.12919032680805767</v>
      </c>
      <c r="T565">
        <f t="shared" si="26"/>
        <v>0.47136426185570224</v>
      </c>
    </row>
    <row r="566" spans="1:20">
      <c r="A566" t="s">
        <v>225</v>
      </c>
      <c r="B566">
        <v>1.8519005135900199E-4</v>
      </c>
      <c r="C566">
        <v>0</v>
      </c>
      <c r="D566">
        <v>0</v>
      </c>
      <c r="E566">
        <v>0</v>
      </c>
      <c r="F566">
        <v>1.87643622494596E-4</v>
      </c>
      <c r="G566">
        <v>1.9137526352500401E-4</v>
      </c>
      <c r="H566">
        <v>2.0255808329366901E-4</v>
      </c>
      <c r="I566">
        <v>0</v>
      </c>
      <c r="J566">
        <v>3.7249758718024898E-4</v>
      </c>
      <c r="K566">
        <v>1.8577742498750101E-4</v>
      </c>
      <c r="L566">
        <v>0</v>
      </c>
      <c r="M566">
        <v>0</v>
      </c>
      <c r="N566">
        <v>0</v>
      </c>
      <c r="O566">
        <v>1.88865029836463E-4</v>
      </c>
      <c r="P566">
        <v>0</v>
      </c>
      <c r="Q566">
        <v>0</v>
      </c>
      <c r="R566">
        <f t="shared" si="24"/>
        <v>0.38893826578781171</v>
      </c>
      <c r="S566">
        <f t="shared" si="25"/>
        <v>0.39521392820562518</v>
      </c>
      <c r="T566">
        <f t="shared" si="26"/>
        <v>0.19017652470392321</v>
      </c>
    </row>
    <row r="567" spans="1:20">
      <c r="A567" t="s">
        <v>1251</v>
      </c>
      <c r="B567">
        <v>0</v>
      </c>
      <c r="C567">
        <v>0</v>
      </c>
      <c r="D567">
        <v>1.8470370390472301E-4</v>
      </c>
      <c r="E567">
        <v>0</v>
      </c>
      <c r="F567">
        <v>1.8629366837592999E-4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1.9260389340290701E-4</v>
      </c>
      <c r="M567">
        <v>0</v>
      </c>
      <c r="N567">
        <v>1.9761806785795999E-4</v>
      </c>
      <c r="O567">
        <v>1.8750628861461801E-4</v>
      </c>
      <c r="P567">
        <v>3.8028815168129199E-4</v>
      </c>
      <c r="Q567">
        <v>1.86601114189725E-4</v>
      </c>
      <c r="R567">
        <f t="shared" si="24"/>
        <v>0.97734242532949844</v>
      </c>
      <c r="S567">
        <f t="shared" si="25"/>
        <v>3.0873525778718398E-2</v>
      </c>
      <c r="T567">
        <f t="shared" si="26"/>
        <v>0.99536072474340198</v>
      </c>
    </row>
    <row r="568" spans="1:20">
      <c r="A568" t="s">
        <v>552</v>
      </c>
      <c r="B568" s="1">
        <v>7.9490597472915394E-5</v>
      </c>
      <c r="C568" s="1">
        <v>8.0590211983766694E-5</v>
      </c>
      <c r="D568" s="1">
        <v>7.9856344767516296E-5</v>
      </c>
      <c r="E568" s="1">
        <v>4.01804889167381E-5</v>
      </c>
      <c r="F568" s="1">
        <v>8.0543763310277701E-5</v>
      </c>
      <c r="G568">
        <v>1.64291050491139E-4</v>
      </c>
      <c r="H568" s="1">
        <v>8.6945615846116103E-5</v>
      </c>
      <c r="I568" s="1">
        <v>3.9813320198644102E-5</v>
      </c>
      <c r="J568" s="1">
        <v>7.9945049814734702E-5</v>
      </c>
      <c r="K568">
        <v>1.1961408078511E-4</v>
      </c>
      <c r="L568" s="1">
        <v>8.3271978796280107E-5</v>
      </c>
      <c r="M568">
        <v>1.6863163610893501E-4</v>
      </c>
      <c r="N568">
        <v>1.7087969786784701E-4</v>
      </c>
      <c r="O568" s="1">
        <v>8.1068037690301296E-5</v>
      </c>
      <c r="P568" s="1">
        <v>4.1104240345023002E-5</v>
      </c>
      <c r="Q568">
        <v>1.21015030508733E-4</v>
      </c>
      <c r="R568">
        <f t="shared" si="24"/>
        <v>0.11083114433376066</v>
      </c>
      <c r="S568">
        <f t="shared" si="25"/>
        <v>0.79600600111798847</v>
      </c>
      <c r="T568">
        <f t="shared" si="26"/>
        <v>0.44258707192077795</v>
      </c>
    </row>
    <row r="569" spans="1:20">
      <c r="A569" t="s">
        <v>1105</v>
      </c>
      <c r="B569">
        <v>0</v>
      </c>
      <c r="C569">
        <v>0</v>
      </c>
      <c r="D569">
        <v>1.3584029017331501E-4</v>
      </c>
      <c r="E569">
        <v>2.7339740077738202E-4</v>
      </c>
      <c r="F569">
        <v>0</v>
      </c>
      <c r="G569">
        <v>4.1920295819762799E-4</v>
      </c>
      <c r="H569">
        <v>0</v>
      </c>
      <c r="I569">
        <v>0</v>
      </c>
      <c r="J569">
        <v>1.3599118262136101E-4</v>
      </c>
      <c r="K569">
        <v>0</v>
      </c>
      <c r="L569">
        <v>1.4165048244975701E-4</v>
      </c>
      <c r="M569">
        <v>0</v>
      </c>
      <c r="N569">
        <v>0</v>
      </c>
      <c r="O569">
        <v>0</v>
      </c>
      <c r="P569">
        <v>1.39841410274338E-4</v>
      </c>
      <c r="Q569">
        <v>2.7447148013091802E-4</v>
      </c>
      <c r="R569">
        <f t="shared" si="24"/>
        <v>0.68299337258516957</v>
      </c>
      <c r="S569">
        <f t="shared" si="25"/>
        <v>0.67303266662369088</v>
      </c>
      <c r="T569">
        <f t="shared" si="26"/>
        <v>0.98456405287519067</v>
      </c>
    </row>
    <row r="570" spans="1:20">
      <c r="A570" t="s">
        <v>1438</v>
      </c>
      <c r="B570">
        <v>0</v>
      </c>
      <c r="C570">
        <v>1.3708864102000501E-4</v>
      </c>
      <c r="D570">
        <v>1.3584029017331501E-4</v>
      </c>
      <c r="E570">
        <v>2.7339740077738202E-4</v>
      </c>
      <c r="F570">
        <v>1.3700962912303901E-4</v>
      </c>
      <c r="G570">
        <v>0</v>
      </c>
      <c r="H570">
        <v>0</v>
      </c>
      <c r="I570">
        <v>1.35449549670519E-4</v>
      </c>
      <c r="J570">
        <v>1.3599118262136101E-4</v>
      </c>
      <c r="K570">
        <v>0</v>
      </c>
      <c r="L570">
        <v>0</v>
      </c>
      <c r="M570">
        <v>0</v>
      </c>
      <c r="N570">
        <v>2.9067631145244898E-4</v>
      </c>
      <c r="O570">
        <v>0</v>
      </c>
      <c r="P570">
        <v>1.39841410274338E-4</v>
      </c>
      <c r="Q570">
        <v>1.3723574006545901E-4</v>
      </c>
      <c r="R570">
        <f t="shared" si="24"/>
        <v>0.16751161147691077</v>
      </c>
      <c r="S570">
        <f t="shared" si="25"/>
        <v>0.16569885120087405</v>
      </c>
      <c r="T570">
        <f t="shared" si="26"/>
        <v>0.35464950519135796</v>
      </c>
    </row>
    <row r="571" spans="1:20">
      <c r="A571" t="s">
        <v>1942</v>
      </c>
      <c r="B571">
        <v>1.06262898492899E-4</v>
      </c>
      <c r="C571">
        <v>2.15465722684249E-4</v>
      </c>
      <c r="D571">
        <v>0</v>
      </c>
      <c r="E571">
        <v>0</v>
      </c>
      <c r="F571">
        <v>1.07670768832658E-4</v>
      </c>
      <c r="G571">
        <v>1.09812001523703E-4</v>
      </c>
      <c r="H571">
        <v>1.16228754654995E-4</v>
      </c>
      <c r="I571">
        <v>1.0644476044793401E-4</v>
      </c>
      <c r="J571">
        <v>1.60305614441396E-4</v>
      </c>
      <c r="K571">
        <v>1.06599936167464E-4</v>
      </c>
      <c r="L571">
        <v>2.2263568551354699E-4</v>
      </c>
      <c r="M571">
        <v>0</v>
      </c>
      <c r="N571">
        <v>0</v>
      </c>
      <c r="O571" s="1">
        <v>5.4185808975949797E-5</v>
      </c>
      <c r="P571">
        <v>1.09896160257172E-4</v>
      </c>
      <c r="Q571">
        <v>1.07848461007783E-4</v>
      </c>
      <c r="R571">
        <f t="shared" si="24"/>
        <v>0.570093455393194</v>
      </c>
      <c r="S571">
        <f t="shared" si="25"/>
        <v>0.35184470835240972</v>
      </c>
      <c r="T571">
        <f t="shared" si="26"/>
        <v>0.5866587818132607</v>
      </c>
    </row>
    <row r="572" spans="1:20">
      <c r="A572" t="s">
        <v>95</v>
      </c>
      <c r="B572" s="1">
        <v>6.2835823538038698E-5</v>
      </c>
      <c r="C572" s="1">
        <v>9.1007211636041406E-5</v>
      </c>
      <c r="D572">
        <v>1.3526772836015E-4</v>
      </c>
      <c r="E572" s="1">
        <v>5.4449008163251E-5</v>
      </c>
      <c r="F572" s="1">
        <v>9.0954759059551403E-5</v>
      </c>
      <c r="G572">
        <v>1.3914534439647301E-4</v>
      </c>
      <c r="H572">
        <v>1.57094572501729E-4</v>
      </c>
      <c r="I572">
        <v>1.0790290785133E-4</v>
      </c>
      <c r="J572">
        <v>1.17362253495147E-4</v>
      </c>
      <c r="K572" s="1">
        <v>8.1045156949236696E-5</v>
      </c>
      <c r="L572" s="1">
        <v>7.5228496474897196E-5</v>
      </c>
      <c r="M572" s="1">
        <v>8.5692946800351694E-5</v>
      </c>
      <c r="N572" s="1">
        <v>7.71869657386903E-5</v>
      </c>
      <c r="O572" s="1">
        <v>7.3237440442379701E-5</v>
      </c>
      <c r="P572">
        <v>1.1140158711000999E-4</v>
      </c>
      <c r="Q572" s="1">
        <v>6.3773405025150003E-5</v>
      </c>
      <c r="R572">
        <f t="shared" si="24"/>
        <v>0.8539446417899913</v>
      </c>
      <c r="S572">
        <f t="shared" si="25"/>
        <v>0.56970590572218693</v>
      </c>
      <c r="T572">
        <f t="shared" si="26"/>
        <v>0.15893424579988105</v>
      </c>
    </row>
    <row r="573" spans="1:20">
      <c r="A573" t="s">
        <v>1707</v>
      </c>
      <c r="B573" s="1">
        <v>7.4076020543600905E-5</v>
      </c>
      <c r="C573" s="1">
        <v>7.5100733776176806E-5</v>
      </c>
      <c r="D573">
        <v>0</v>
      </c>
      <c r="E573">
        <v>1.49774228251957E-4</v>
      </c>
      <c r="F573" s="1">
        <v>7.5057448997838499E-5</v>
      </c>
      <c r="G573" s="1">
        <v>7.6550105410001505E-5</v>
      </c>
      <c r="H573">
        <v>1.6204646663493501E-4</v>
      </c>
      <c r="I573">
        <v>1.48405593552047E-4</v>
      </c>
      <c r="J573">
        <v>0</v>
      </c>
      <c r="K573" s="1">
        <v>7.4310969995000607E-5</v>
      </c>
      <c r="L573" s="1">
        <v>7.7599829515953702E-5</v>
      </c>
      <c r="M573" s="1">
        <v>7.8572566679742796E-5</v>
      </c>
      <c r="N573" s="1">
        <v>7.9620033136975097E-5</v>
      </c>
      <c r="O573">
        <v>1.5109202386917001E-4</v>
      </c>
      <c r="P573" s="1">
        <v>7.6608772585071895E-5</v>
      </c>
      <c r="Q573">
        <v>2.2554395541192799E-4</v>
      </c>
      <c r="R573">
        <f t="shared" si="24"/>
        <v>0.65230797715503708</v>
      </c>
      <c r="S573">
        <f t="shared" si="25"/>
        <v>0.10882759979836855</v>
      </c>
      <c r="T573">
        <f t="shared" si="26"/>
        <v>0.3281839127986817</v>
      </c>
    </row>
    <row r="574" spans="1:20">
      <c r="A574" t="s">
        <v>1329</v>
      </c>
      <c r="B574">
        <v>0</v>
      </c>
      <c r="C574">
        <v>3.1310879942937799E-4</v>
      </c>
      <c r="D574" s="1">
        <v>7.7564395295336901E-5</v>
      </c>
      <c r="E574" s="1">
        <v>7.8054544934932405E-5</v>
      </c>
      <c r="F574" s="1">
        <v>7.8232084302883094E-5</v>
      </c>
      <c r="G574">
        <v>0</v>
      </c>
      <c r="H574">
        <v>4.2225098934329798E-4</v>
      </c>
      <c r="I574">
        <v>0</v>
      </c>
      <c r="J574">
        <v>0</v>
      </c>
      <c r="K574">
        <v>0</v>
      </c>
      <c r="L574">
        <v>1.61763995063469E-4</v>
      </c>
      <c r="M574">
        <v>1.6379175531426799E-4</v>
      </c>
      <c r="N574">
        <v>0</v>
      </c>
      <c r="O574">
        <v>1.5748262306605401E-4</v>
      </c>
      <c r="P574">
        <v>0</v>
      </c>
      <c r="Q574" s="1">
        <v>7.8361192967890396E-5</v>
      </c>
      <c r="R574">
        <f t="shared" si="24"/>
        <v>0.67963852072488906</v>
      </c>
      <c r="S574">
        <f t="shared" si="25"/>
        <v>0.72242194385295844</v>
      </c>
      <c r="T574">
        <f t="shared" si="26"/>
        <v>0.95000718364960557</v>
      </c>
    </row>
    <row r="575" spans="1:20">
      <c r="A575" t="s">
        <v>1470</v>
      </c>
      <c r="B575">
        <v>0</v>
      </c>
      <c r="C575" s="1">
        <v>8.8732031345140395E-5</v>
      </c>
      <c r="D575">
        <v>1.7584804686819499E-4</v>
      </c>
      <c r="E575">
        <v>0</v>
      </c>
      <c r="F575" s="1">
        <v>8.8680890083062605E-5</v>
      </c>
      <c r="G575">
        <v>1.80888947715415E-4</v>
      </c>
      <c r="H575">
        <v>1.9145901023648199E-4</v>
      </c>
      <c r="I575" s="1">
        <v>8.7671112629206005E-5</v>
      </c>
      <c r="J575" s="1">
        <v>8.8021690121360303E-5</v>
      </c>
      <c r="K575">
        <v>1.75597840056679E-4</v>
      </c>
      <c r="L575">
        <v>0</v>
      </c>
      <c r="M575">
        <v>1.8566805140076201E-4</v>
      </c>
      <c r="N575">
        <v>1.88143228988058E-4</v>
      </c>
      <c r="O575">
        <v>0</v>
      </c>
      <c r="P575">
        <v>0</v>
      </c>
      <c r="Q575" s="1">
        <v>8.8827242713601694E-5</v>
      </c>
      <c r="R575">
        <f t="shared" si="24"/>
        <v>0.47406239872932954</v>
      </c>
      <c r="S575">
        <f t="shared" si="25"/>
        <v>0.51565455082156153</v>
      </c>
      <c r="T575">
        <f t="shared" si="26"/>
        <v>0.21146618955458207</v>
      </c>
    </row>
    <row r="576" spans="1:20">
      <c r="A576" t="s">
        <v>1116</v>
      </c>
      <c r="B576">
        <v>1.46035583357385E-4</v>
      </c>
      <c r="C576" s="1">
        <v>4.9351910767201899E-5</v>
      </c>
      <c r="D576" s="1">
        <v>9.7805008924786694E-5</v>
      </c>
      <c r="E576" s="1">
        <v>9.8423064279857603E-5</v>
      </c>
      <c r="F576">
        <v>0</v>
      </c>
      <c r="G576">
        <v>1.5091306495114599E-4</v>
      </c>
      <c r="H576">
        <v>1.06487678074386E-4</v>
      </c>
      <c r="I576">
        <v>2.4380918940693501E-4</v>
      </c>
      <c r="J576" s="1">
        <v>4.89568257436899E-5</v>
      </c>
      <c r="K576" s="1">
        <v>9.7665846279143599E-5</v>
      </c>
      <c r="L576" s="1">
        <v>5.09941736819125E-5</v>
      </c>
      <c r="M576">
        <v>1.0326680192194801E-4</v>
      </c>
      <c r="N576" s="1">
        <v>5.2321736061440798E-5</v>
      </c>
      <c r="O576" s="1">
        <v>9.9289044256883305E-5</v>
      </c>
      <c r="P576">
        <v>0</v>
      </c>
      <c r="Q576">
        <v>1.9761946569426099E-4</v>
      </c>
      <c r="R576">
        <f t="shared" si="24"/>
        <v>0.39142884072908174</v>
      </c>
      <c r="S576">
        <f t="shared" si="25"/>
        <v>0.79487009114291873</v>
      </c>
      <c r="T576">
        <f t="shared" si="26"/>
        <v>0.63206677310316073</v>
      </c>
    </row>
    <row r="577" spans="1:20">
      <c r="A577" t="s">
        <v>606</v>
      </c>
      <c r="B577" s="1">
        <v>5.69181004176889E-5</v>
      </c>
      <c r="C577">
        <v>1.4426365897984999E-4</v>
      </c>
      <c r="D577">
        <v>1.14359977027869E-4</v>
      </c>
      <c r="E577">
        <v>1.72623971314895E-4</v>
      </c>
      <c r="F577">
        <v>0</v>
      </c>
      <c r="G577">
        <v>2.3527649324232101E-4</v>
      </c>
      <c r="H577" s="1">
        <v>9.33842388458563E-5</v>
      </c>
      <c r="I577">
        <v>1.1403102399878901E-4</v>
      </c>
      <c r="J577" s="1">
        <v>2.86217522443621E-5</v>
      </c>
      <c r="K577">
        <v>2.2839451802472301E-4</v>
      </c>
      <c r="L577" s="1">
        <v>5.96257041937729E-5</v>
      </c>
      <c r="M577">
        <v>1.20746260599159E-4</v>
      </c>
      <c r="N577">
        <v>1.2235595292764501E-4</v>
      </c>
      <c r="O577">
        <v>0</v>
      </c>
      <c r="P577" s="1">
        <v>5.88642016522267E-5</v>
      </c>
      <c r="Q577">
        <v>0</v>
      </c>
      <c r="R577">
        <f t="shared" si="24"/>
        <v>0.8100357972880986</v>
      </c>
      <c r="S577">
        <f t="shared" si="25"/>
        <v>0.27114772113559715</v>
      </c>
      <c r="T577">
        <f t="shared" si="26"/>
        <v>0.84121332350431188</v>
      </c>
    </row>
    <row r="578" spans="1:20">
      <c r="A578" t="s">
        <v>330</v>
      </c>
      <c r="B578">
        <v>1.6209023522754099E-4</v>
      </c>
      <c r="C578" s="1">
        <v>5.4777490809262103E-5</v>
      </c>
      <c r="D578">
        <v>1.6283603494348701E-4</v>
      </c>
      <c r="E578" s="1">
        <v>5.4621679436496002E-5</v>
      </c>
      <c r="F578">
        <v>0</v>
      </c>
      <c r="G578">
        <v>0</v>
      </c>
      <c r="H578" s="1">
        <v>5.9097284343607498E-5</v>
      </c>
      <c r="I578">
        <v>0</v>
      </c>
      <c r="J578">
        <v>2.7169485745705301E-4</v>
      </c>
      <c r="K578">
        <v>1.0840289491871101E-4</v>
      </c>
      <c r="L578" s="1">
        <v>5.6600298484152298E-5</v>
      </c>
      <c r="M578" s="1">
        <v>5.7309800220954099E-5</v>
      </c>
      <c r="N578">
        <v>1.7422142557456499E-4</v>
      </c>
      <c r="O578">
        <v>2.20409083445513E-4</v>
      </c>
      <c r="P578">
        <v>1.67632303648096E-4</v>
      </c>
      <c r="Q578">
        <v>0</v>
      </c>
      <c r="R578">
        <f t="shared" si="24"/>
        <v>0.81074482550756077</v>
      </c>
      <c r="S578">
        <f t="shared" si="25"/>
        <v>0.81590669661903914</v>
      </c>
      <c r="T578">
        <f t="shared" si="26"/>
        <v>3.4466117535433861E-2</v>
      </c>
    </row>
    <row r="579" spans="1:20">
      <c r="A579" t="s">
        <v>318</v>
      </c>
      <c r="B579">
        <v>0</v>
      </c>
      <c r="C579">
        <v>0</v>
      </c>
      <c r="D579">
        <v>1.4926636536486299E-4</v>
      </c>
      <c r="E579">
        <v>0</v>
      </c>
      <c r="F579">
        <v>1.5055127851310601E-4</v>
      </c>
      <c r="G579">
        <v>1.53545269572387E-4</v>
      </c>
      <c r="H579">
        <v>3.25035063889841E-4</v>
      </c>
      <c r="I579">
        <v>0</v>
      </c>
      <c r="J579">
        <v>0</v>
      </c>
      <c r="K579">
        <v>2.9810796102645599E-4</v>
      </c>
      <c r="L579">
        <v>0</v>
      </c>
      <c r="M579">
        <v>3.1520390121524703E-4</v>
      </c>
      <c r="N579">
        <v>1.59702973443351E-4</v>
      </c>
      <c r="O579">
        <v>0</v>
      </c>
      <c r="P579">
        <v>0</v>
      </c>
      <c r="Q579">
        <v>0</v>
      </c>
      <c r="R579">
        <f t="shared" ref="R579:R642" si="27">_xlfn.T.TEST(B579:E579,J579:M579,2,2)</f>
        <v>0.27292369765883617</v>
      </c>
      <c r="S579">
        <f t="shared" ref="S579:S642" si="28">_xlfn.T.TEST(J579:M579,N579:Q579,2,2)</f>
        <v>0.28748610659238821</v>
      </c>
      <c r="T579">
        <f t="shared" ref="T579:T642" si="29">_xlfn.T.TEST(B579:E579,F579:I579,2,2)</f>
        <v>0.1663955631963098</v>
      </c>
    </row>
    <row r="580" spans="1:20">
      <c r="A580" t="s">
        <v>255</v>
      </c>
      <c r="B580">
        <v>3.0977244954596701E-4</v>
      </c>
      <c r="C580">
        <v>1.5702880698655199E-4</v>
      </c>
      <c r="D580">
        <v>0</v>
      </c>
      <c r="E580">
        <v>3.1316429543591098E-4</v>
      </c>
      <c r="F580">
        <v>1.5693830245002601E-4</v>
      </c>
      <c r="G580">
        <v>0</v>
      </c>
      <c r="H580">
        <v>0</v>
      </c>
      <c r="I580">
        <v>3.1030260469973499E-4</v>
      </c>
      <c r="J580">
        <v>0</v>
      </c>
      <c r="K580">
        <v>1.5537748271681899E-4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1.5719730225679799E-4</v>
      </c>
      <c r="R580">
        <f t="shared" si="27"/>
        <v>0.11245927733911748</v>
      </c>
      <c r="S580">
        <f t="shared" si="28"/>
        <v>0.99369765834898827</v>
      </c>
      <c r="T580">
        <f t="shared" si="29"/>
        <v>0.4856655250968247</v>
      </c>
    </row>
    <row r="581" spans="1:20">
      <c r="A581" t="s">
        <v>1861</v>
      </c>
      <c r="B581">
        <v>2.18897020021776E-4</v>
      </c>
      <c r="C581">
        <v>2.2192508053773901E-4</v>
      </c>
      <c r="D581" s="1">
        <v>5.4976048913825501E-5</v>
      </c>
      <c r="E581">
        <v>2.2129382760995801E-4</v>
      </c>
      <c r="F581">
        <v>1.6634787947058399E-4</v>
      </c>
      <c r="G581" s="1">
        <v>5.6552005067345899E-5</v>
      </c>
      <c r="H581">
        <v>1.19713128456216E-4</v>
      </c>
      <c r="I581" s="1">
        <v>5.4817911965156597E-5</v>
      </c>
      <c r="J581">
        <v>1.6511135020623501E-4</v>
      </c>
      <c r="K581" s="1">
        <v>5.4897825799304501E-5</v>
      </c>
      <c r="L581" s="1">
        <v>5.7327497179880201E-5</v>
      </c>
      <c r="M581">
        <v>0</v>
      </c>
      <c r="N581">
        <v>0</v>
      </c>
      <c r="O581" s="1">
        <v>5.5810222949532902E-5</v>
      </c>
      <c r="P581" s="1">
        <v>5.6595345914025298E-5</v>
      </c>
      <c r="Q581" s="1">
        <v>5.5540802724564703E-5</v>
      </c>
      <c r="R581">
        <f t="shared" si="27"/>
        <v>8.7749769699365335E-2</v>
      </c>
      <c r="S581">
        <f t="shared" si="28"/>
        <v>0.4909495503997966</v>
      </c>
      <c r="T581">
        <f t="shared" si="29"/>
        <v>0.15708044314208972</v>
      </c>
    </row>
    <row r="582" spans="1:20">
      <c r="A582" t="s">
        <v>1502</v>
      </c>
      <c r="B582">
        <v>0</v>
      </c>
      <c r="C582">
        <v>1.6168332700643401E-4</v>
      </c>
      <c r="D582">
        <v>2.0026376632415401E-4</v>
      </c>
      <c r="E582">
        <v>1.20917571170652E-4</v>
      </c>
      <c r="F582" s="1">
        <v>4.0397534952034797E-5</v>
      </c>
      <c r="G582" s="1">
        <v>8.2401829536507098E-5</v>
      </c>
      <c r="H582">
        <v>2.18042242547007E-4</v>
      </c>
      <c r="I582">
        <v>1.19812628179695E-4</v>
      </c>
      <c r="J582">
        <v>1.20291732521547E-4</v>
      </c>
      <c r="K582" s="1">
        <v>7.9991527763729095E-5</v>
      </c>
      <c r="L582">
        <v>0</v>
      </c>
      <c r="M582">
        <v>1.2686834089474901E-4</v>
      </c>
      <c r="N582" s="1">
        <v>8.5706431925916998E-5</v>
      </c>
      <c r="O582">
        <v>0</v>
      </c>
      <c r="P582">
        <v>1.23697472114742E-4</v>
      </c>
      <c r="Q582" s="1">
        <v>8.0928408338133294E-5</v>
      </c>
      <c r="R582">
        <f t="shared" si="27"/>
        <v>0.48455883031201819</v>
      </c>
      <c r="S582">
        <f t="shared" si="28"/>
        <v>0.82163988706107705</v>
      </c>
      <c r="T582">
        <f t="shared" si="29"/>
        <v>0.92637427025752073</v>
      </c>
    </row>
    <row r="583" spans="1:20">
      <c r="A583" t="s">
        <v>1532</v>
      </c>
      <c r="B583">
        <v>1.6382196850988701E-4</v>
      </c>
      <c r="C583">
        <v>1.1072544082385001E-4</v>
      </c>
      <c r="D583">
        <v>0</v>
      </c>
      <c r="E583">
        <v>1.1041048877548099E-4</v>
      </c>
      <c r="F583">
        <v>1.6599243528368101E-4</v>
      </c>
      <c r="G583" s="1">
        <v>5.6431167449680602E-5</v>
      </c>
      <c r="H583">
        <v>0</v>
      </c>
      <c r="I583">
        <v>1.6410233902389799E-4</v>
      </c>
      <c r="J583">
        <v>1.0983903211725301E-4</v>
      </c>
      <c r="K583" s="1">
        <v>5.4780522752724802E-5</v>
      </c>
      <c r="L583" s="1">
        <v>5.7205002527786403E-5</v>
      </c>
      <c r="M583" s="1">
        <v>5.7922084411348901E-5</v>
      </c>
      <c r="N583">
        <v>1.7608276559138701E-4</v>
      </c>
      <c r="O583">
        <v>1.11381940672786E-4</v>
      </c>
      <c r="P583" s="1">
        <v>5.6474415687713202E-5</v>
      </c>
      <c r="Q583">
        <v>1.6626637738699799E-4</v>
      </c>
      <c r="R583">
        <f t="shared" si="27"/>
        <v>0.50309313854672411</v>
      </c>
      <c r="S583">
        <f t="shared" si="28"/>
        <v>0.10947888965027039</v>
      </c>
      <c r="T583">
        <f t="shared" si="29"/>
        <v>0.9944083299089479</v>
      </c>
    </row>
    <row r="584" spans="1:20">
      <c r="A584" t="s">
        <v>378</v>
      </c>
      <c r="B584">
        <v>1.51220278624511E-4</v>
      </c>
      <c r="C584">
        <v>0</v>
      </c>
      <c r="D584">
        <v>0</v>
      </c>
      <c r="E584">
        <v>0</v>
      </c>
      <c r="F584">
        <v>1.5322378641570601E-4</v>
      </c>
      <c r="G584">
        <v>0</v>
      </c>
      <c r="H584">
        <v>3.3080491709498603E-4</v>
      </c>
      <c r="I584">
        <v>1.5147908217590599E-4</v>
      </c>
      <c r="J584">
        <v>1.52084813700812E-4</v>
      </c>
      <c r="K584">
        <v>0</v>
      </c>
      <c r="L584">
        <v>0</v>
      </c>
      <c r="M584">
        <v>1.6039961836988899E-4</v>
      </c>
      <c r="N584">
        <v>0</v>
      </c>
      <c r="O584">
        <v>0</v>
      </c>
      <c r="P584">
        <v>3.1278137919348899E-4</v>
      </c>
      <c r="Q584">
        <v>1.5347665604953701E-4</v>
      </c>
      <c r="R584">
        <f t="shared" si="27"/>
        <v>0.51905756348271281</v>
      </c>
      <c r="S584">
        <f t="shared" si="28"/>
        <v>0.6751453408237964</v>
      </c>
      <c r="T584">
        <f t="shared" si="29"/>
        <v>0.16917153709791777</v>
      </c>
    </row>
    <row r="585" spans="1:20">
      <c r="A585" t="s">
        <v>1477</v>
      </c>
      <c r="B585">
        <v>1.7706392901299501E-4</v>
      </c>
      <c r="C585" s="1">
        <v>5.9837767096491901E-5</v>
      </c>
      <c r="D585" s="1">
        <v>5.9292874925534597E-5</v>
      </c>
      <c r="E585">
        <v>0</v>
      </c>
      <c r="F585">
        <v>2.99016396123029E-4</v>
      </c>
      <c r="G585">
        <v>1.2198515642702301E-4</v>
      </c>
      <c r="H585">
        <v>0</v>
      </c>
      <c r="I585">
        <v>2.3648928302751201E-4</v>
      </c>
      <c r="J585" s="1">
        <v>5.9358737910940403E-5</v>
      </c>
      <c r="K585">
        <v>1.18417019160624E-4</v>
      </c>
      <c r="L585" s="1">
        <v>6.1828963471140995E-5</v>
      </c>
      <c r="M585" s="1">
        <v>6.2604008093559499E-5</v>
      </c>
      <c r="N585">
        <v>1.9031578359530999E-4</v>
      </c>
      <c r="O585">
        <v>0</v>
      </c>
      <c r="P585">
        <v>1.2207864453510299E-4</v>
      </c>
      <c r="Q585">
        <v>0</v>
      </c>
      <c r="R585">
        <f t="shared" si="27"/>
        <v>0.97106194075705665</v>
      </c>
      <c r="S585">
        <f t="shared" si="28"/>
        <v>0.9604934121741886</v>
      </c>
      <c r="T585">
        <f t="shared" si="29"/>
        <v>0.27749943966927371</v>
      </c>
    </row>
    <row r="586" spans="1:20">
      <c r="A586" t="s">
        <v>1420</v>
      </c>
      <c r="B586" s="1">
        <v>8.2240473330787798E-5</v>
      </c>
      <c r="C586">
        <v>1.04222659504348E-4</v>
      </c>
      <c r="D586">
        <v>1.4458302807666599E-4</v>
      </c>
      <c r="E586">
        <v>1.03926204237581E-4</v>
      </c>
      <c r="F586" s="1">
        <v>6.2497554073019204E-5</v>
      </c>
      <c r="G586" s="1">
        <v>4.2493622472165001E-5</v>
      </c>
      <c r="H586">
        <v>2.24883471396028E-4</v>
      </c>
      <c r="I586" s="1">
        <v>8.2381222486655302E-5</v>
      </c>
      <c r="J586" s="1">
        <v>6.2032985153911199E-5</v>
      </c>
      <c r="K586">
        <v>1.2375197738507699E-4</v>
      </c>
      <c r="L586">
        <v>1.50767166758671E-4</v>
      </c>
      <c r="M586" s="1">
        <v>6.5424462199142202E-5</v>
      </c>
      <c r="N586">
        <v>1.10494414449945E-4</v>
      </c>
      <c r="O586" s="1">
        <v>8.3872483081035798E-5</v>
      </c>
      <c r="P586" s="1">
        <v>8.5052378252131302E-5</v>
      </c>
      <c r="Q586" s="1">
        <v>4.1733797059327003E-5</v>
      </c>
      <c r="R586">
        <f t="shared" si="27"/>
        <v>0.75737780076314043</v>
      </c>
      <c r="S586">
        <f t="shared" si="28"/>
        <v>0.4691945399079791</v>
      </c>
      <c r="T586">
        <f t="shared" si="29"/>
        <v>0.90018880694126535</v>
      </c>
    </row>
    <row r="587" spans="1:20">
      <c r="A587" t="s">
        <v>645</v>
      </c>
      <c r="B587">
        <v>1.22045019520259E-4</v>
      </c>
      <c r="C587">
        <v>1.2373330063410201E-4</v>
      </c>
      <c r="D587" s="1">
        <v>4.9042626251683902E-5</v>
      </c>
      <c r="E587" s="1">
        <v>9.8705078790688097E-5</v>
      </c>
      <c r="F587" s="1">
        <v>7.4197191702734397E-5</v>
      </c>
      <c r="G587">
        <v>1.7656972737837E-4</v>
      </c>
      <c r="H587" s="1">
        <v>5.3396400180566102E-5</v>
      </c>
      <c r="I587">
        <v>1.7115544815099999E-4</v>
      </c>
      <c r="J587" s="1">
        <v>4.9097103181350902E-5</v>
      </c>
      <c r="K587" s="1">
        <v>7.3459268333166805E-5</v>
      </c>
      <c r="L587">
        <v>1.5342086637824701E-4</v>
      </c>
      <c r="M587">
        <v>1.03562695337197E-4</v>
      </c>
      <c r="N587" s="1">
        <v>7.8707482613915198E-5</v>
      </c>
      <c r="O587" s="1">
        <v>9.9573540085699596E-5</v>
      </c>
      <c r="P587" s="1">
        <v>2.5243578358977801E-5</v>
      </c>
      <c r="Q587">
        <v>1.2386606911352299E-4</v>
      </c>
      <c r="R587">
        <f t="shared" si="27"/>
        <v>0.90611080267942823</v>
      </c>
      <c r="S587">
        <f t="shared" si="28"/>
        <v>0.68641631402068504</v>
      </c>
      <c r="T587">
        <f t="shared" si="29"/>
        <v>0.59555887039324762</v>
      </c>
    </row>
    <row r="588" spans="1:20">
      <c r="A588" t="s">
        <v>1023</v>
      </c>
      <c r="B588">
        <v>3.87215561932459E-4</v>
      </c>
      <c r="C588">
        <v>0</v>
      </c>
      <c r="D588">
        <v>1.2966573152907299E-4</v>
      </c>
      <c r="E588">
        <v>1.30485123098296E-4</v>
      </c>
      <c r="F588">
        <v>1.30781918708355E-4</v>
      </c>
      <c r="G588">
        <v>0</v>
      </c>
      <c r="H588">
        <v>0</v>
      </c>
      <c r="I588">
        <v>0</v>
      </c>
      <c r="J588">
        <v>2.5961953045896202E-4</v>
      </c>
      <c r="K588">
        <v>0</v>
      </c>
      <c r="L588">
        <v>0</v>
      </c>
      <c r="M588">
        <v>0</v>
      </c>
      <c r="N588">
        <v>2.7746375184097401E-4</v>
      </c>
      <c r="O588">
        <v>2.6326640522658499E-4</v>
      </c>
      <c r="P588">
        <v>0</v>
      </c>
      <c r="Q588">
        <v>0</v>
      </c>
      <c r="R588">
        <f t="shared" si="27"/>
        <v>0.38685894500403795</v>
      </c>
      <c r="S588">
        <f t="shared" si="28"/>
        <v>0.5147823646383668</v>
      </c>
      <c r="T588">
        <f t="shared" si="29"/>
        <v>0.19032339527426625</v>
      </c>
    </row>
    <row r="589" spans="1:20">
      <c r="A589" t="s">
        <v>1534</v>
      </c>
      <c r="B589" s="1">
        <v>5.0976516796959401E-5</v>
      </c>
      <c r="C589" s="1">
        <v>8.6136147449404903E-5</v>
      </c>
      <c r="D589" s="1">
        <v>9.3886955874442006E-5</v>
      </c>
      <c r="E589" s="1">
        <v>3.4356455283859903E-5</v>
      </c>
      <c r="F589" s="1">
        <v>6.8869201873016697E-5</v>
      </c>
      <c r="G589">
        <v>1.1413803948266501E-4</v>
      </c>
      <c r="H589" s="1">
        <v>6.5050235525825902E-5</v>
      </c>
      <c r="I589">
        <v>1.19148772748735E-4</v>
      </c>
      <c r="J589">
        <v>1.19625222478764E-4</v>
      </c>
      <c r="K589" s="1">
        <v>9.3753368062176598E-5</v>
      </c>
      <c r="L589" s="1">
        <v>9.7902710443166399E-5</v>
      </c>
      <c r="M589">
        <v>1.6221264597114499E-4</v>
      </c>
      <c r="N589" s="1">
        <v>8.2187567450235297E-5</v>
      </c>
      <c r="O589">
        <v>1.47299654254103E-4</v>
      </c>
      <c r="P589">
        <v>1.0543893567227299E-4</v>
      </c>
      <c r="Q589">
        <v>1.3796571740623301E-4</v>
      </c>
      <c r="R589">
        <f t="shared" si="27"/>
        <v>4.8956886735839429E-2</v>
      </c>
      <c r="S589">
        <f t="shared" si="28"/>
        <v>0.9946882701225277</v>
      </c>
      <c r="T589">
        <f t="shared" si="29"/>
        <v>0.25434944563553563</v>
      </c>
    </row>
    <row r="590" spans="1:20">
      <c r="A590" t="s">
        <v>805</v>
      </c>
      <c r="B590" s="1">
        <v>9.5004561663726E-5</v>
      </c>
      <c r="C590">
        <v>1.28425046606102E-4</v>
      </c>
      <c r="D590" s="1">
        <v>9.5441690865265803E-5</v>
      </c>
      <c r="E590">
        <v>0</v>
      </c>
      <c r="F590">
        <v>1.6043878503255399E-4</v>
      </c>
      <c r="G590">
        <v>1.3090352597992799E-4</v>
      </c>
      <c r="H590">
        <v>0</v>
      </c>
      <c r="I590">
        <v>1.2688954095528199E-4</v>
      </c>
      <c r="J590">
        <v>1.9109541647165199E-4</v>
      </c>
      <c r="K590" s="1">
        <v>6.3537260590520894E-5</v>
      </c>
      <c r="L590" s="1">
        <v>9.9523944918230605E-5</v>
      </c>
      <c r="M590" s="1">
        <v>3.3590502483904897E-5</v>
      </c>
      <c r="N590" s="1">
        <v>6.8076608258380204E-5</v>
      </c>
      <c r="O590">
        <v>1.6148311101258901E-4</v>
      </c>
      <c r="P590">
        <v>0</v>
      </c>
      <c r="Q590">
        <v>2.2498498650136599E-4</v>
      </c>
      <c r="R590">
        <f t="shared" si="27"/>
        <v>0.70893029510077443</v>
      </c>
      <c r="S590">
        <f t="shared" si="28"/>
        <v>0.79122404152352144</v>
      </c>
      <c r="T590">
        <f t="shared" si="29"/>
        <v>0.60202250405071478</v>
      </c>
    </row>
    <row r="591" spans="1:20">
      <c r="A591" t="s">
        <v>925</v>
      </c>
      <c r="B591">
        <v>0</v>
      </c>
      <c r="C591" s="1">
        <v>7.0985625076112302E-5</v>
      </c>
      <c r="D591">
        <v>2.1101765624183399E-4</v>
      </c>
      <c r="E591">
        <v>0</v>
      </c>
      <c r="F591">
        <v>2.1283413619934999E-4</v>
      </c>
      <c r="G591">
        <v>1.4471115817233201E-4</v>
      </c>
      <c r="H591">
        <v>1.53167208189185E-4</v>
      </c>
      <c r="I591">
        <v>1.4027378020673001E-4</v>
      </c>
      <c r="J591">
        <v>0</v>
      </c>
      <c r="K591">
        <v>2.10717408068015E-4</v>
      </c>
      <c r="L591" s="1">
        <v>7.3347784063024807E-5</v>
      </c>
      <c r="M591" s="1">
        <v>7.4267220560304896E-5</v>
      </c>
      <c r="N591">
        <v>1.50514583190446E-4</v>
      </c>
      <c r="O591">
        <v>0</v>
      </c>
      <c r="P591" s="1">
        <v>7.2411031621506298E-5</v>
      </c>
      <c r="Q591" s="1">
        <v>7.1061794170881404E-5</v>
      </c>
      <c r="R591">
        <f t="shared" si="27"/>
        <v>0.78343676273704199</v>
      </c>
      <c r="S591">
        <f t="shared" si="28"/>
        <v>0.77441005347401803</v>
      </c>
      <c r="T591">
        <f t="shared" si="29"/>
        <v>0.1296188290333444</v>
      </c>
    </row>
    <row r="592" spans="1:20">
      <c r="A592" t="s">
        <v>1899</v>
      </c>
      <c r="B592" s="1">
        <v>9.15993802420871E-5</v>
      </c>
      <c r="C592" s="1">
        <v>4.6433249377743703E-5</v>
      </c>
      <c r="D592" s="1">
        <v>6.9015631297732503E-5</v>
      </c>
      <c r="E592">
        <v>2.0835527720534401E-4</v>
      </c>
      <c r="F592">
        <v>1.16016218209025E-4</v>
      </c>
      <c r="G592">
        <v>0</v>
      </c>
      <c r="H592" s="1">
        <v>2.5047504923410699E-5</v>
      </c>
      <c r="I592">
        <v>1.3763421982649501E-4</v>
      </c>
      <c r="J592">
        <v>1.61215353591452E-4</v>
      </c>
      <c r="K592" s="1">
        <v>4.5944954566801403E-5</v>
      </c>
      <c r="L592" s="1">
        <v>2.3989194608426599E-5</v>
      </c>
      <c r="M592">
        <v>1.4573943819629699E-4</v>
      </c>
      <c r="N592" s="1">
        <v>4.92274398427534E-5</v>
      </c>
      <c r="O592">
        <v>1.6347994518102401E-4</v>
      </c>
      <c r="P592">
        <v>1.18414097409721E-4</v>
      </c>
      <c r="Q592">
        <v>1.8593229299191199E-4</v>
      </c>
      <c r="R592">
        <f t="shared" si="27"/>
        <v>0.85361494155679374</v>
      </c>
      <c r="S592">
        <f t="shared" si="28"/>
        <v>0.47439348875314125</v>
      </c>
      <c r="T592">
        <f t="shared" si="29"/>
        <v>0.51428209001433944</v>
      </c>
    </row>
    <row r="593" spans="1:20">
      <c r="A593" t="s">
        <v>1695</v>
      </c>
      <c r="B593">
        <v>2.48722404744937E-4</v>
      </c>
      <c r="C593" s="1">
        <v>6.3040761928907506E-5</v>
      </c>
      <c r="D593" s="1">
        <v>3.12333513902147E-5</v>
      </c>
      <c r="E593" s="1">
        <v>6.2861446164142598E-5</v>
      </c>
      <c r="F593" s="1">
        <v>9.45066419863295E-5</v>
      </c>
      <c r="G593" s="1">
        <v>6.4257387752921004E-5</v>
      </c>
      <c r="H593">
        <v>1.02018304724549E-4</v>
      </c>
      <c r="I593">
        <v>1.5571754797888201E-4</v>
      </c>
      <c r="J593" s="1">
        <v>9.3804136917653998E-5</v>
      </c>
      <c r="K593">
        <v>1.247556430573E-4</v>
      </c>
      <c r="L593" s="1">
        <v>6.5138543024340702E-5</v>
      </c>
      <c r="M593" s="1">
        <v>3.2977537110110999E-5</v>
      </c>
      <c r="N593">
        <v>1.6708583596262999E-4</v>
      </c>
      <c r="O593" s="1">
        <v>3.1707267782763797E-5</v>
      </c>
      <c r="P593" s="1">
        <v>6.4306633921775699E-5</v>
      </c>
      <c r="Q593">
        <v>1.89325218046509E-4</v>
      </c>
      <c r="R593">
        <f t="shared" si="27"/>
        <v>0.69077645355438932</v>
      </c>
      <c r="S593">
        <f t="shared" si="28"/>
        <v>0.46159820704372612</v>
      </c>
      <c r="T593">
        <f t="shared" si="29"/>
        <v>0.96172106787622336</v>
      </c>
    </row>
    <row r="594" spans="1:20">
      <c r="A594" t="s">
        <v>803</v>
      </c>
      <c r="B594">
        <v>2.03365202288135E-4</v>
      </c>
      <c r="C594">
        <v>0</v>
      </c>
      <c r="D594">
        <v>0</v>
      </c>
      <c r="E594">
        <v>1.37061296410942E-4</v>
      </c>
      <c r="F594" s="1">
        <v>6.8686524944971606E-5</v>
      </c>
      <c r="G594" s="1">
        <v>7.0052483730637997E-5</v>
      </c>
      <c r="H594">
        <v>0</v>
      </c>
      <c r="I594" s="1">
        <v>6.7904416147819999E-5</v>
      </c>
      <c r="J594">
        <v>0</v>
      </c>
      <c r="K594">
        <v>0</v>
      </c>
      <c r="L594">
        <v>2.13039319758653E-4</v>
      </c>
      <c r="M594">
        <v>0</v>
      </c>
      <c r="N594">
        <v>0</v>
      </c>
      <c r="O594">
        <v>4.8393532844037999E-4</v>
      </c>
      <c r="P594">
        <v>2.1031851359562201E-4</v>
      </c>
      <c r="Q594">
        <v>1.3759976059613601E-4</v>
      </c>
      <c r="R594">
        <f t="shared" si="27"/>
        <v>0.68082383439069449</v>
      </c>
      <c r="S594">
        <f t="shared" si="28"/>
        <v>0.22677764772972814</v>
      </c>
      <c r="T594">
        <f t="shared" si="29"/>
        <v>0.55701718882775075</v>
      </c>
    </row>
    <row r="595" spans="1:20">
      <c r="A595" t="s">
        <v>1719</v>
      </c>
      <c r="B595">
        <v>0</v>
      </c>
      <c r="C595">
        <v>1.12651100664265E-4</v>
      </c>
      <c r="D595">
        <v>0</v>
      </c>
      <c r="E595">
        <v>0</v>
      </c>
      <c r="F595">
        <v>0</v>
      </c>
      <c r="G595">
        <v>3.4447547434500702E-4</v>
      </c>
      <c r="H595">
        <v>1.21534849976201E-4</v>
      </c>
      <c r="I595">
        <v>0</v>
      </c>
      <c r="J595">
        <v>3.35247828462224E-4</v>
      </c>
      <c r="K595">
        <v>4.4586581997000302E-4</v>
      </c>
      <c r="L595">
        <v>0</v>
      </c>
      <c r="M595">
        <v>0</v>
      </c>
      <c r="N595">
        <v>2.3886009941092499E-4</v>
      </c>
      <c r="O595">
        <v>0</v>
      </c>
      <c r="P595">
        <v>0</v>
      </c>
      <c r="Q595">
        <v>0</v>
      </c>
      <c r="R595">
        <f t="shared" si="27"/>
        <v>0.20774407370545583</v>
      </c>
      <c r="S595">
        <f t="shared" si="28"/>
        <v>0.33573051206640486</v>
      </c>
      <c r="T595">
        <f t="shared" si="29"/>
        <v>0.34370997583563262</v>
      </c>
    </row>
    <row r="596" spans="1:20">
      <c r="A596" t="s">
        <v>352</v>
      </c>
      <c r="B596">
        <v>4.2831665509847399E-4</v>
      </c>
      <c r="C596">
        <v>0</v>
      </c>
      <c r="D596">
        <v>0</v>
      </c>
      <c r="E596">
        <v>0</v>
      </c>
      <c r="F596">
        <v>0</v>
      </c>
      <c r="G596">
        <v>1.4754070595782401E-4</v>
      </c>
      <c r="H596">
        <v>0</v>
      </c>
      <c r="I596">
        <v>0</v>
      </c>
      <c r="J596">
        <v>1.4358845539350399E-4</v>
      </c>
      <c r="K596">
        <v>0</v>
      </c>
      <c r="L596">
        <v>0</v>
      </c>
      <c r="M596">
        <v>3.0287749167051702E-4</v>
      </c>
      <c r="N596">
        <v>0</v>
      </c>
      <c r="O596">
        <v>0</v>
      </c>
      <c r="P596">
        <v>0</v>
      </c>
      <c r="Q596">
        <v>5.7961016474573695E-4</v>
      </c>
      <c r="R596">
        <f t="shared" si="27"/>
        <v>0.97311088951206381</v>
      </c>
      <c r="S596">
        <f t="shared" si="28"/>
        <v>0.84388998617348476</v>
      </c>
      <c r="T596">
        <f t="shared" si="29"/>
        <v>0.55818195814587046</v>
      </c>
    </row>
    <row r="597" spans="1:20">
      <c r="A597" t="s">
        <v>1080</v>
      </c>
      <c r="B597">
        <v>0</v>
      </c>
      <c r="C597" s="1">
        <v>4.4826562548064E-5</v>
      </c>
      <c r="D597">
        <v>0</v>
      </c>
      <c r="E597">
        <v>0</v>
      </c>
      <c r="F597">
        <v>1.34402179433846E-4</v>
      </c>
      <c r="G597" s="1">
        <v>9.1383343828548602E-5</v>
      </c>
      <c r="H597">
        <v>2.4180809251320401E-4</v>
      </c>
      <c r="I597" s="1">
        <v>4.4290596691571198E-5</v>
      </c>
      <c r="J597">
        <v>3.5574164035207201E-4</v>
      </c>
      <c r="K597">
        <v>1.7742065500536499E-4</v>
      </c>
      <c r="L597">
        <v>1.3895471202251199E-4</v>
      </c>
      <c r="M597">
        <v>3.2829195247677999E-4</v>
      </c>
      <c r="N597">
        <v>0</v>
      </c>
      <c r="O597">
        <v>0</v>
      </c>
      <c r="P597">
        <v>0</v>
      </c>
      <c r="Q597" s="1">
        <v>4.4874662408947597E-5</v>
      </c>
      <c r="R597">
        <f t="shared" si="27"/>
        <v>4.8934476700286103E-3</v>
      </c>
      <c r="S597">
        <f t="shared" si="28"/>
        <v>4.8956373949054673E-3</v>
      </c>
      <c r="T597">
        <f t="shared" si="29"/>
        <v>3.6735306207347856E-2</v>
      </c>
    </row>
    <row r="598" spans="1:20">
      <c r="A598" t="s">
        <v>1150</v>
      </c>
      <c r="B598">
        <v>1.43574309480575E-4</v>
      </c>
      <c r="C598">
        <v>0</v>
      </c>
      <c r="D598">
        <v>0</v>
      </c>
      <c r="E598">
        <v>1.4514637288462099E-4</v>
      </c>
      <c r="F598">
        <v>0</v>
      </c>
      <c r="G598">
        <v>1.4836958632837401E-4</v>
      </c>
      <c r="H598">
        <v>0</v>
      </c>
      <c r="I598">
        <v>0</v>
      </c>
      <c r="J598">
        <v>2.88790264218396E-4</v>
      </c>
      <c r="K598">
        <v>0</v>
      </c>
      <c r="L598">
        <v>0</v>
      </c>
      <c r="M598">
        <v>0</v>
      </c>
      <c r="N598">
        <v>0</v>
      </c>
      <c r="O598">
        <v>5.8569380039172705E-4</v>
      </c>
      <c r="P598">
        <v>0</v>
      </c>
      <c r="Q598">
        <v>2.9143320081316499E-4</v>
      </c>
      <c r="R598">
        <f t="shared" si="27"/>
        <v>0.99984026773219226</v>
      </c>
      <c r="S598">
        <f t="shared" si="28"/>
        <v>0.38679140857097555</v>
      </c>
      <c r="T598">
        <f t="shared" si="29"/>
        <v>0.55257840310011086</v>
      </c>
    </row>
    <row r="599" spans="1:20">
      <c r="A599" t="s">
        <v>1021</v>
      </c>
      <c r="B599">
        <v>1.30167540344018E-4</v>
      </c>
      <c r="C599">
        <v>0</v>
      </c>
      <c r="D599" s="1">
        <v>4.3588819766989002E-5</v>
      </c>
      <c r="E599">
        <v>0</v>
      </c>
      <c r="F599" s="1">
        <v>4.3964040584472497E-5</v>
      </c>
      <c r="G599">
        <v>3.1386842880331699E-4</v>
      </c>
      <c r="H599" s="1">
        <v>9.4916860762398394E-5</v>
      </c>
      <c r="I599" s="1">
        <v>8.6926875679891799E-5</v>
      </c>
      <c r="J599">
        <v>1.7454895426442899E-4</v>
      </c>
      <c r="K599" s="1">
        <v>8.7053598126571094E-5</v>
      </c>
      <c r="L599" s="1">
        <v>9.0906421674037498E-5</v>
      </c>
      <c r="M599">
        <v>1.8409192193216499E-4</v>
      </c>
      <c r="N599">
        <v>1.3990956586887801E-4</v>
      </c>
      <c r="O599" s="1">
        <v>4.4250210725690801E-5</v>
      </c>
      <c r="P599" s="1">
        <v>4.4872710597368098E-5</v>
      </c>
      <c r="Q599">
        <v>1.3210978712583201E-4</v>
      </c>
      <c r="R599">
        <f t="shared" si="27"/>
        <v>6.5469678444709814E-2</v>
      </c>
      <c r="S599">
        <f t="shared" si="28"/>
        <v>0.28299219756159444</v>
      </c>
      <c r="T599">
        <f t="shared" si="29"/>
        <v>0.22716969090344935</v>
      </c>
    </row>
    <row r="600" spans="1:20">
      <c r="A600" t="s">
        <v>393</v>
      </c>
      <c r="B600" s="1">
        <v>8.59514363930795E-5</v>
      </c>
      <c r="C600" s="1">
        <v>2.9046808467243299E-5</v>
      </c>
      <c r="D600">
        <v>1.4391151817688599E-4</v>
      </c>
      <c r="E600" s="1">
        <v>8.6892559552004294E-5</v>
      </c>
      <c r="F600" s="1">
        <v>8.70902014717073E-5</v>
      </c>
      <c r="G600" s="1">
        <v>5.9214767637781498E-5</v>
      </c>
      <c r="H600">
        <v>0</v>
      </c>
      <c r="I600">
        <v>1.4349756102986601E-4</v>
      </c>
      <c r="J600">
        <v>1.4407137620760799E-4</v>
      </c>
      <c r="K600" s="1">
        <v>5.74827010051013E-5</v>
      </c>
      <c r="L600" s="1">
        <v>3.00133869764619E-5</v>
      </c>
      <c r="M600">
        <v>1.5194806897147599E-4</v>
      </c>
      <c r="N600">
        <v>1.8476846254880999E-4</v>
      </c>
      <c r="O600" s="1">
        <v>5.8438058559264302E-5</v>
      </c>
      <c r="P600">
        <v>2.3704059678789099E-4</v>
      </c>
      <c r="Q600">
        <v>1.1631190525727199E-4</v>
      </c>
      <c r="R600">
        <f t="shared" si="27"/>
        <v>0.81515350597736691</v>
      </c>
      <c r="S600">
        <f t="shared" si="28"/>
        <v>0.32461525467252783</v>
      </c>
      <c r="T600">
        <f t="shared" si="29"/>
        <v>0.72487545350486204</v>
      </c>
    </row>
    <row r="601" spans="1:20">
      <c r="A601" t="s">
        <v>1845</v>
      </c>
      <c r="B601" s="1">
        <v>3.2659715127849597E-5</v>
      </c>
      <c r="C601">
        <v>2.3178053938589999E-4</v>
      </c>
      <c r="D601">
        <v>1.3123994807798901E-4</v>
      </c>
      <c r="E601" s="1">
        <v>8.2543304707548295E-5</v>
      </c>
      <c r="F601" s="1">
        <v>9.9277264808642697E-5</v>
      </c>
      <c r="G601">
        <v>1.18126839977734E-4</v>
      </c>
      <c r="H601" s="1">
        <v>8.9306758768454794E-5</v>
      </c>
      <c r="I601">
        <v>1.4722024536073701E-4</v>
      </c>
      <c r="J601">
        <v>1.14962514126556E-4</v>
      </c>
      <c r="K601">
        <v>1.3105321225955399E-4</v>
      </c>
      <c r="L601">
        <v>1.19746701777015E-4</v>
      </c>
      <c r="M601" s="1">
        <v>6.9284435794278007E-5</v>
      </c>
      <c r="N601" s="1">
        <v>7.0208080338035503E-5</v>
      </c>
      <c r="O601" s="1">
        <v>4.9961739522233603E-5</v>
      </c>
      <c r="P601" s="1">
        <v>5.0664587620159401E-5</v>
      </c>
      <c r="Q601" s="1">
        <v>8.2867587451666797E-5</v>
      </c>
      <c r="R601">
        <f t="shared" si="27"/>
        <v>0.81680963491962788</v>
      </c>
      <c r="S601">
        <f t="shared" si="28"/>
        <v>2.8217153798674829E-2</v>
      </c>
      <c r="T601">
        <f t="shared" si="29"/>
        <v>0.89554947584024258</v>
      </c>
    </row>
    <row r="602" spans="1:20">
      <c r="A602" t="s">
        <v>340</v>
      </c>
      <c r="B602">
        <v>1.9849496767023099E-4</v>
      </c>
      <c r="C602">
        <v>2.01240801186649E-4</v>
      </c>
      <c r="D602" s="1">
        <v>9.9704135311675702E-5</v>
      </c>
      <c r="E602">
        <v>1.00334191741602E-4</v>
      </c>
      <c r="F602" s="1">
        <v>5.0281203697581198E-5</v>
      </c>
      <c r="G602">
        <v>1.5384341572689599E-4</v>
      </c>
      <c r="H602">
        <v>0</v>
      </c>
      <c r="I602" s="1">
        <v>9.9417339369818001E-5</v>
      </c>
      <c r="J602" s="1">
        <v>4.99074437192955E-5</v>
      </c>
      <c r="K602" s="1">
        <v>4.9781135239369301E-5</v>
      </c>
      <c r="L602">
        <v>1.0396870362331701E-4</v>
      </c>
      <c r="M602">
        <v>1.05271982541791E-4</v>
      </c>
      <c r="N602">
        <v>1.0667538420293701E-4</v>
      </c>
      <c r="O602" s="1">
        <v>5.06084934319065E-5</v>
      </c>
      <c r="P602">
        <v>1.02640879774174E-4</v>
      </c>
      <c r="Q602">
        <v>1.5109255265459301E-4</v>
      </c>
      <c r="R602">
        <f t="shared" si="27"/>
        <v>6.9024236833980498E-2</v>
      </c>
      <c r="S602">
        <f t="shared" si="28"/>
        <v>0.36310702276597862</v>
      </c>
      <c r="T602">
        <f t="shared" si="29"/>
        <v>0.14180922881923647</v>
      </c>
    </row>
    <row r="603" spans="1:20">
      <c r="A603" t="s">
        <v>648</v>
      </c>
      <c r="B603">
        <v>0</v>
      </c>
      <c r="C603">
        <v>1.5041946677956999E-4</v>
      </c>
      <c r="D603">
        <v>2.60837015819007E-4</v>
      </c>
      <c r="E603" s="1">
        <v>3.7497901848276698E-5</v>
      </c>
      <c r="F603" s="1">
        <v>3.7583192894418397E-5</v>
      </c>
      <c r="G603" s="1">
        <v>7.6661208610886896E-5</v>
      </c>
      <c r="H603" s="1">
        <v>4.0570414360705903E-5</v>
      </c>
      <c r="I603">
        <v>1.85776232857243E-4</v>
      </c>
      <c r="J603">
        <v>1.4921528891400401E-4</v>
      </c>
      <c r="K603">
        <v>1.48837646724384E-4</v>
      </c>
      <c r="L603" s="1">
        <v>3.8856228132081302E-5</v>
      </c>
      <c r="M603" s="1">
        <v>7.8686605238058806E-5</v>
      </c>
      <c r="N603">
        <v>1.5947118393182201E-4</v>
      </c>
      <c r="O603">
        <v>1.5131131563095399E-4</v>
      </c>
      <c r="P603" s="1">
        <v>3.8359980467126003E-5</v>
      </c>
      <c r="Q603" s="1">
        <v>7.5290435043169003E-5</v>
      </c>
      <c r="R603">
        <f t="shared" si="27"/>
        <v>0.90264932982006019</v>
      </c>
      <c r="S603">
        <f t="shared" si="28"/>
        <v>0.95793209054079398</v>
      </c>
      <c r="T603">
        <f t="shared" si="29"/>
        <v>0.70633774380394587</v>
      </c>
    </row>
    <row r="604" spans="1:20">
      <c r="A604" t="s">
        <v>465</v>
      </c>
      <c r="B604" s="1">
        <v>7.4725810197492104E-5</v>
      </c>
      <c r="C604">
        <v>1.51519024285269E-4</v>
      </c>
      <c r="D604" s="1">
        <v>7.5069634043147706E-5</v>
      </c>
      <c r="E604">
        <v>0</v>
      </c>
      <c r="F604">
        <v>0</v>
      </c>
      <c r="G604">
        <v>1.5444319512544199E-4</v>
      </c>
      <c r="H604">
        <v>3.2693585373715003E-4</v>
      </c>
      <c r="I604">
        <v>1.4970739700425801E-4</v>
      </c>
      <c r="J604" s="1">
        <v>7.5153021974962598E-5</v>
      </c>
      <c r="K604">
        <v>1.4992564121798401E-4</v>
      </c>
      <c r="L604">
        <v>1.56561059549731E-4</v>
      </c>
      <c r="M604" s="1">
        <v>7.9261799720793194E-5</v>
      </c>
      <c r="N604">
        <v>1.6063690896056399E-4</v>
      </c>
      <c r="O604">
        <v>0</v>
      </c>
      <c r="P604" s="1">
        <v>7.7280779362133903E-5</v>
      </c>
      <c r="Q604">
        <v>0</v>
      </c>
      <c r="R604">
        <f t="shared" si="27"/>
        <v>0.33372799019385813</v>
      </c>
      <c r="S604">
        <f t="shared" si="28"/>
        <v>0.25398961673519127</v>
      </c>
      <c r="T604">
        <f t="shared" si="29"/>
        <v>0.30568084756569081</v>
      </c>
    </row>
    <row r="605" spans="1:20">
      <c r="A605" t="s">
        <v>1858</v>
      </c>
      <c r="B605">
        <v>1.22278598504987E-4</v>
      </c>
      <c r="C605">
        <v>1.23970110778856E-4</v>
      </c>
      <c r="D605">
        <v>0</v>
      </c>
      <c r="E605">
        <v>1.23617485040491E-4</v>
      </c>
      <c r="F605">
        <v>0</v>
      </c>
      <c r="G605">
        <v>0</v>
      </c>
      <c r="H605">
        <v>1.33746485619743E-4</v>
      </c>
      <c r="I605">
        <v>0</v>
      </c>
      <c r="J605">
        <v>0</v>
      </c>
      <c r="K605">
        <v>2.4533286744761001E-4</v>
      </c>
      <c r="L605">
        <v>2.5619082471774201E-4</v>
      </c>
      <c r="M605">
        <v>0</v>
      </c>
      <c r="N605">
        <v>0</v>
      </c>
      <c r="O605">
        <v>2.4941027863571198E-4</v>
      </c>
      <c r="P605">
        <v>2.5291891427607502E-4</v>
      </c>
      <c r="Q605">
        <v>1.2410313336062999E-4</v>
      </c>
      <c r="R605">
        <f t="shared" si="27"/>
        <v>0.69037268677313124</v>
      </c>
      <c r="S605">
        <f t="shared" si="28"/>
        <v>0.75145932639394175</v>
      </c>
      <c r="T605">
        <f t="shared" si="29"/>
        <v>0.24194168290588725</v>
      </c>
    </row>
    <row r="606" spans="1:20">
      <c r="A606" t="s">
        <v>1326</v>
      </c>
      <c r="B606" s="1">
        <v>6.9825757069787696E-5</v>
      </c>
      <c r="C606">
        <v>2.12375025842467E-4</v>
      </c>
      <c r="D606" s="1">
        <v>9.3529380119331497E-5</v>
      </c>
      <c r="E606" s="1">
        <v>7.0590312495799501E-5</v>
      </c>
      <c r="F606" s="1">
        <v>9.4334498740452795E-5</v>
      </c>
      <c r="G606" s="1">
        <v>7.21578862471326E-5</v>
      </c>
      <c r="H606">
        <v>2.2912307782398599E-4</v>
      </c>
      <c r="I606" s="1">
        <v>9.3260345674783704E-5</v>
      </c>
      <c r="J606">
        <v>1.4044990992042201E-4</v>
      </c>
      <c r="K606" s="1">
        <v>7.0047225814959493E-5</v>
      </c>
      <c r="L606" s="1">
        <v>4.8764920187621199E-5</v>
      </c>
      <c r="M606">
        <v>1.2344050776189099E-4</v>
      </c>
      <c r="N606">
        <v>1.00068894106581E-4</v>
      </c>
      <c r="O606" s="1">
        <v>2.3737134897478899E-5</v>
      </c>
      <c r="P606" s="1">
        <v>7.2213187272813706E-5</v>
      </c>
      <c r="Q606">
        <v>1.18112727105518E-4</v>
      </c>
      <c r="R606">
        <f t="shared" si="27"/>
        <v>0.7071210557862051</v>
      </c>
      <c r="S606">
        <f t="shared" si="28"/>
        <v>0.58687144561313542</v>
      </c>
      <c r="T606">
        <f t="shared" si="29"/>
        <v>0.83709853180243021</v>
      </c>
    </row>
    <row r="607" spans="1:20">
      <c r="A607" t="s">
        <v>134</v>
      </c>
      <c r="B607">
        <v>0</v>
      </c>
      <c r="C607">
        <v>1.08864509045298E-4</v>
      </c>
      <c r="D607">
        <v>0</v>
      </c>
      <c r="E607">
        <v>0</v>
      </c>
      <c r="F607">
        <v>1.08801764303589E-4</v>
      </c>
      <c r="G607">
        <v>1.1096548893466599E-4</v>
      </c>
      <c r="H607">
        <v>0</v>
      </c>
      <c r="I607">
        <v>2.1512575535906001E-4</v>
      </c>
      <c r="J607">
        <v>4.31971991856088E-4</v>
      </c>
      <c r="K607">
        <v>1.0771968339611399E-4</v>
      </c>
      <c r="L607">
        <v>0</v>
      </c>
      <c r="M607">
        <v>2.27794416004296E-4</v>
      </c>
      <c r="N607">
        <v>0</v>
      </c>
      <c r="O607">
        <v>0</v>
      </c>
      <c r="P607">
        <v>1.11050531688445E-4</v>
      </c>
      <c r="Q607">
        <v>2.1796264598631699E-4</v>
      </c>
      <c r="R607">
        <f t="shared" si="27"/>
        <v>0.13879749844888917</v>
      </c>
      <c r="S607">
        <f t="shared" si="28"/>
        <v>0.34222989454460784</v>
      </c>
      <c r="T607">
        <f t="shared" si="29"/>
        <v>0.16575663495614984</v>
      </c>
    </row>
    <row r="608" spans="1:20">
      <c r="A608" t="s">
        <v>1604</v>
      </c>
      <c r="B608">
        <v>0</v>
      </c>
      <c r="C608">
        <v>1.5798629971207901E-4</v>
      </c>
      <c r="D608">
        <v>2.19166712072312E-4</v>
      </c>
      <c r="E608">
        <v>1.2602953352908601E-4</v>
      </c>
      <c r="F608" s="1">
        <v>3.1579048663724801E-5</v>
      </c>
      <c r="G608">
        <v>1.28828226177807E-4</v>
      </c>
      <c r="H608" s="1">
        <v>6.8178086572015395E-5</v>
      </c>
      <c r="I608">
        <v>1.8731681625166899E-4</v>
      </c>
      <c r="J608" s="1">
        <v>9.4032927495502002E-5</v>
      </c>
      <c r="K608">
        <v>1.56324906391922E-4</v>
      </c>
      <c r="L608" s="1">
        <v>3.2648708759761001E-5</v>
      </c>
      <c r="M608" s="1">
        <v>9.9173910382358306E-5</v>
      </c>
      <c r="N608" s="1">
        <v>3.34986724783615E-5</v>
      </c>
      <c r="O608">
        <v>0</v>
      </c>
      <c r="P608">
        <v>1.61158698425913E-4</v>
      </c>
      <c r="Q608">
        <v>1.5815582239250999E-4</v>
      </c>
      <c r="R608">
        <f t="shared" si="27"/>
        <v>0.58636234192373959</v>
      </c>
      <c r="S608">
        <f t="shared" si="28"/>
        <v>0.88549423660292348</v>
      </c>
      <c r="T608">
        <f t="shared" si="29"/>
        <v>0.71736615890968292</v>
      </c>
    </row>
    <row r="609" spans="1:20">
      <c r="A609" t="s">
        <v>829</v>
      </c>
      <c r="B609" s="1">
        <v>6.2714667699490298E-5</v>
      </c>
      <c r="C609" s="1">
        <v>9.53733244887644E-5</v>
      </c>
      <c r="D609">
        <v>1.10255646563985E-4</v>
      </c>
      <c r="E609">
        <v>1.10952380744931E-4</v>
      </c>
      <c r="F609" s="1">
        <v>9.5318355475782705E-5</v>
      </c>
      <c r="G609">
        <v>1.13416260469419E-4</v>
      </c>
      <c r="H609">
        <v>1.02894535562674E-4</v>
      </c>
      <c r="I609">
        <v>1.25643999448972E-4</v>
      </c>
      <c r="J609">
        <v>1.10378119391448E-4</v>
      </c>
      <c r="K609" s="1">
        <v>9.4370372938436297E-5</v>
      </c>
      <c r="L609">
        <v>1.14971526552778E-4</v>
      </c>
      <c r="M609">
        <v>1.49673508920614E-4</v>
      </c>
      <c r="N609" s="1">
        <v>6.7408371612899106E-5</v>
      </c>
      <c r="O609">
        <v>1.11928600504309E-4</v>
      </c>
      <c r="P609" s="1">
        <v>9.7288441258342807E-5</v>
      </c>
      <c r="Q609" s="1">
        <v>9.5475662106889704E-5</v>
      </c>
      <c r="R609">
        <f t="shared" si="27"/>
        <v>0.2142636194469035</v>
      </c>
      <c r="S609">
        <f t="shared" si="28"/>
        <v>0.15375931548372615</v>
      </c>
      <c r="T609">
        <f t="shared" si="29"/>
        <v>0.30993007937128286</v>
      </c>
    </row>
    <row r="610" spans="1:20">
      <c r="A610" t="s">
        <v>1020</v>
      </c>
      <c r="B610" s="1">
        <v>8.9986715096979897E-5</v>
      </c>
      <c r="C610">
        <v>0</v>
      </c>
      <c r="D610">
        <v>0</v>
      </c>
      <c r="E610">
        <v>1.8194404488353999E-4</v>
      </c>
      <c r="F610">
        <v>1.8235788664967801E-4</v>
      </c>
      <c r="G610">
        <v>0</v>
      </c>
      <c r="H610">
        <v>0</v>
      </c>
      <c r="I610" s="1">
        <v>9.0140721435662499E-5</v>
      </c>
      <c r="J610">
        <v>1.8100234870026201E-4</v>
      </c>
      <c r="K610">
        <v>2.7081638712966801E-4</v>
      </c>
      <c r="L610">
        <v>1.88534797063409E-4</v>
      </c>
      <c r="M610">
        <v>1.9089813735571301E-4</v>
      </c>
      <c r="N610">
        <v>1.93443038255327E-4</v>
      </c>
      <c r="O610">
        <v>0</v>
      </c>
      <c r="P610" s="1">
        <v>9.3063473738907694E-5</v>
      </c>
      <c r="Q610">
        <v>0</v>
      </c>
      <c r="R610">
        <f t="shared" si="27"/>
        <v>2.7634674320169045E-2</v>
      </c>
      <c r="S610">
        <f t="shared" si="28"/>
        <v>3.6364846817269966E-2</v>
      </c>
      <c r="T610">
        <f t="shared" si="29"/>
        <v>0.99823584543876454</v>
      </c>
    </row>
    <row r="611" spans="1:20">
      <c r="A611" t="s">
        <v>239</v>
      </c>
      <c r="B611">
        <v>1.6382196850988701E-4</v>
      </c>
      <c r="C611">
        <v>0</v>
      </c>
      <c r="D611">
        <v>4.9372720851454798E-4</v>
      </c>
      <c r="E611">
        <v>3.3123146632644401E-4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1.7161500758335901E-4</v>
      </c>
      <c r="M611">
        <v>0</v>
      </c>
      <c r="N611">
        <v>0</v>
      </c>
      <c r="O611">
        <v>0</v>
      </c>
      <c r="P611">
        <v>1.6942324706314E-4</v>
      </c>
      <c r="Q611">
        <v>3.3253275477399598E-4</v>
      </c>
      <c r="R611">
        <f t="shared" si="27"/>
        <v>0.12529688556756718</v>
      </c>
      <c r="S611">
        <f t="shared" si="28"/>
        <v>0.3968877802241611</v>
      </c>
      <c r="T611">
        <f t="shared" si="29"/>
        <v>5.9215286136806863E-2</v>
      </c>
    </row>
    <row r="612" spans="1:20">
      <c r="A612" t="s">
        <v>1453</v>
      </c>
      <c r="B612">
        <v>1.1616466857973799E-4</v>
      </c>
      <c r="C612">
        <v>0</v>
      </c>
      <c r="D612">
        <v>3.5009747512849802E-4</v>
      </c>
      <c r="E612">
        <v>0</v>
      </c>
      <c r="F612">
        <v>1.1770372683752E-4</v>
      </c>
      <c r="G612">
        <v>0</v>
      </c>
      <c r="H612">
        <v>2.54118322677512E-4</v>
      </c>
      <c r="I612">
        <v>0</v>
      </c>
      <c r="J612">
        <v>3.5048636611959802E-4</v>
      </c>
      <c r="K612">
        <v>1.16533112037615E-4</v>
      </c>
      <c r="L612">
        <v>0</v>
      </c>
      <c r="M612">
        <v>0</v>
      </c>
      <c r="N612">
        <v>0</v>
      </c>
      <c r="O612">
        <v>0</v>
      </c>
      <c r="P612">
        <v>2.40272968562271E-4</v>
      </c>
      <c r="Q612">
        <v>1.17897976692599E-4</v>
      </c>
      <c r="R612">
        <f t="shared" si="27"/>
        <v>0.99875879407105073</v>
      </c>
      <c r="S612">
        <f t="shared" si="28"/>
        <v>0.79584830923360605</v>
      </c>
      <c r="T612">
        <f t="shared" si="29"/>
        <v>0.82514216073452551</v>
      </c>
    </row>
    <row r="613" spans="1:20">
      <c r="A613" t="s">
        <v>1786</v>
      </c>
      <c r="B613">
        <v>1.12088715296238E-4</v>
      </c>
      <c r="C613" s="1">
        <v>5.6819634106975898E-5</v>
      </c>
      <c r="D613" s="1">
        <v>2.8151112766180402E-5</v>
      </c>
      <c r="E613">
        <v>1.4164503494222899E-4</v>
      </c>
      <c r="F613">
        <v>1.41967214387359E-4</v>
      </c>
      <c r="G613" s="1">
        <v>8.6874297258061003E-5</v>
      </c>
      <c r="H613" s="1">
        <v>3.0650236287857803E-5</v>
      </c>
      <c r="I613">
        <v>1.40350684691492E-4</v>
      </c>
      <c r="J613" s="1">
        <v>2.8182383240611001E-5</v>
      </c>
      <c r="K613">
        <v>1.1244423091348801E-4</v>
      </c>
      <c r="L613">
        <v>2.0548639065902201E-4</v>
      </c>
      <c r="M613" s="1">
        <v>5.9446349790594899E-5</v>
      </c>
      <c r="N613">
        <v>1.20477681720423E-4</v>
      </c>
      <c r="O613" s="1">
        <v>2.8578261093675299E-5</v>
      </c>
      <c r="P613">
        <v>1.73881753564801E-4</v>
      </c>
      <c r="Q613">
        <v>1.9908210976601101E-4</v>
      </c>
      <c r="R613">
        <f t="shared" si="27"/>
        <v>0.73206156250224053</v>
      </c>
      <c r="S613">
        <f t="shared" si="28"/>
        <v>0.60997057856083048</v>
      </c>
      <c r="T613">
        <f t="shared" si="29"/>
        <v>0.69311562696971252</v>
      </c>
    </row>
    <row r="614" spans="1:20">
      <c r="A614" t="s">
        <v>1650</v>
      </c>
      <c r="B614">
        <v>3.2555703296232203E-4</v>
      </c>
      <c r="C614">
        <v>0</v>
      </c>
      <c r="D614">
        <v>1.63527483074882E-4</v>
      </c>
      <c r="E614">
        <v>1.64560855881927E-4</v>
      </c>
      <c r="F614">
        <v>0</v>
      </c>
      <c r="G614">
        <v>1.6821519978630901E-4</v>
      </c>
      <c r="H614">
        <v>0</v>
      </c>
      <c r="I614">
        <v>0</v>
      </c>
      <c r="J614">
        <v>1.6370913067157499E-4</v>
      </c>
      <c r="K614">
        <v>0</v>
      </c>
      <c r="L614">
        <v>0</v>
      </c>
      <c r="M614">
        <v>1.7265946181217401E-4</v>
      </c>
      <c r="N614">
        <v>1.7496121931373501E-4</v>
      </c>
      <c r="O614">
        <v>0</v>
      </c>
      <c r="P614">
        <v>3.3668823620190799E-4</v>
      </c>
      <c r="Q614">
        <v>0</v>
      </c>
      <c r="R614">
        <f t="shared" si="27"/>
        <v>0.37249135728420157</v>
      </c>
      <c r="S614">
        <f t="shared" si="28"/>
        <v>0.65874479657470886</v>
      </c>
      <c r="T614">
        <f t="shared" si="29"/>
        <v>0.17374342698705522</v>
      </c>
    </row>
    <row r="615" spans="1:20">
      <c r="A615" t="s">
        <v>1904</v>
      </c>
      <c r="B615">
        <v>1.37399070363131E-4</v>
      </c>
      <c r="C615">
        <v>0</v>
      </c>
      <c r="D615">
        <v>0</v>
      </c>
      <c r="E615">
        <v>1.38903518136896E-4</v>
      </c>
      <c r="F615">
        <v>0</v>
      </c>
      <c r="G615">
        <v>0</v>
      </c>
      <c r="H615">
        <v>0</v>
      </c>
      <c r="I615">
        <v>1.3763421982649501E-4</v>
      </c>
      <c r="J615">
        <v>6.9092294396336598E-4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5.6838766756666195E-4</v>
      </c>
      <c r="Q615">
        <v>0</v>
      </c>
      <c r="R615">
        <f t="shared" si="27"/>
        <v>0.5800470805997322</v>
      </c>
      <c r="S615">
        <f t="shared" si="28"/>
        <v>0.89554184157631511</v>
      </c>
      <c r="T615">
        <f t="shared" si="29"/>
        <v>0.5348653840109896</v>
      </c>
    </row>
    <row r="616" spans="1:20">
      <c r="A616" t="s">
        <v>1299</v>
      </c>
      <c r="B616">
        <v>2.2368688916886E-4</v>
      </c>
      <c r="C616">
        <v>1.13390604607357E-4</v>
      </c>
      <c r="D616" s="1">
        <v>5.6179025914127999E-5</v>
      </c>
      <c r="E616">
        <v>2.2613614331258301E-4</v>
      </c>
      <c r="F616" s="1">
        <v>5.6662625611059702E-5</v>
      </c>
      <c r="G616" s="1">
        <v>5.7789466885012102E-5</v>
      </c>
      <c r="H616">
        <v>1.2233267174847399E-4</v>
      </c>
      <c r="I616" s="1">
        <v>5.60174286383548E-5</v>
      </c>
      <c r="J616" s="1">
        <v>5.6241430011897603E-5</v>
      </c>
      <c r="K616">
        <v>0</v>
      </c>
      <c r="L616">
        <v>2.34327712761523E-4</v>
      </c>
      <c r="M616">
        <v>2.37265081002287E-4</v>
      </c>
      <c r="N616">
        <v>1.20214054408124E-4</v>
      </c>
      <c r="O616" s="1">
        <v>5.7031453211010702E-5</v>
      </c>
      <c r="P616" s="1">
        <v>5.7833756109080498E-5</v>
      </c>
      <c r="Q616">
        <v>0</v>
      </c>
      <c r="R616">
        <f t="shared" si="27"/>
        <v>0.76801162431382486</v>
      </c>
      <c r="S616">
        <f t="shared" si="28"/>
        <v>0.30855078069724284</v>
      </c>
      <c r="T616">
        <f t="shared" si="29"/>
        <v>0.12075175721285256</v>
      </c>
    </row>
    <row r="617" spans="1:20">
      <c r="A617" t="s">
        <v>61</v>
      </c>
      <c r="B617">
        <v>0</v>
      </c>
      <c r="C617">
        <v>1.16710599787302E-4</v>
      </c>
      <c r="D617">
        <v>0</v>
      </c>
      <c r="E617">
        <v>0</v>
      </c>
      <c r="F617">
        <v>0</v>
      </c>
      <c r="G617">
        <v>3.56889004952034E-4</v>
      </c>
      <c r="H617">
        <v>0</v>
      </c>
      <c r="I617">
        <v>0</v>
      </c>
      <c r="J617">
        <v>0</v>
      </c>
      <c r="K617">
        <v>1.1548326418142E-4</v>
      </c>
      <c r="L617">
        <v>3.61782988959514E-4</v>
      </c>
      <c r="M617">
        <v>2.4421203157217402E-4</v>
      </c>
      <c r="N617">
        <v>2.4746767056086901E-4</v>
      </c>
      <c r="O617">
        <v>0</v>
      </c>
      <c r="P617">
        <v>2.38108347223872E-4</v>
      </c>
      <c r="Q617">
        <v>0</v>
      </c>
      <c r="R617">
        <f t="shared" si="27"/>
        <v>0.12066397975107704</v>
      </c>
      <c r="S617">
        <f t="shared" si="28"/>
        <v>0.59525089112584983</v>
      </c>
      <c r="T617">
        <f t="shared" si="29"/>
        <v>0.54603623832614179</v>
      </c>
    </row>
    <row r="618" spans="1:20">
      <c r="A618" t="s">
        <v>660</v>
      </c>
      <c r="B618">
        <v>2.9977978988319403E-4</v>
      </c>
      <c r="C618" s="1">
        <v>7.5981680799944295E-5</v>
      </c>
      <c r="D618" s="1">
        <v>7.5289779597526404E-5</v>
      </c>
      <c r="E618" s="1">
        <v>7.5765555347397697E-5</v>
      </c>
      <c r="F618" s="1">
        <v>7.5937888282270698E-5</v>
      </c>
      <c r="G618" s="1">
        <v>7.7448053860558802E-5</v>
      </c>
      <c r="H618">
        <v>1.6394730495323401E-4</v>
      </c>
      <c r="I618">
        <v>2.2521963244335601E-4</v>
      </c>
      <c r="J618" s="1">
        <v>7.5373412068730807E-5</v>
      </c>
      <c r="K618">
        <v>0</v>
      </c>
      <c r="L618" s="1">
        <v>7.8510091445759594E-5</v>
      </c>
      <c r="M618" s="1">
        <v>7.9494239016162095E-5</v>
      </c>
      <c r="N618">
        <v>0</v>
      </c>
      <c r="O618">
        <v>3.0572872865022703E-4</v>
      </c>
      <c r="P618">
        <v>0</v>
      </c>
      <c r="Q618" s="1">
        <v>7.60632107694185E-5</v>
      </c>
      <c r="R618">
        <f t="shared" si="27"/>
        <v>0.26235315471670245</v>
      </c>
      <c r="S618">
        <f t="shared" si="28"/>
        <v>0.6380567350007611</v>
      </c>
      <c r="T618">
        <f t="shared" si="29"/>
        <v>0.95490632539953801</v>
      </c>
    </row>
    <row r="619" spans="1:20">
      <c r="A619" t="s">
        <v>1188</v>
      </c>
      <c r="B619" s="1">
        <v>6.8332157988081001E-5</v>
      </c>
      <c r="C619" s="1">
        <v>3.4638707423504002E-5</v>
      </c>
      <c r="D619">
        <v>2.0593969125205799E-4</v>
      </c>
      <c r="E619">
        <v>1.7270089821833299E-4</v>
      </c>
      <c r="F619" s="1">
        <v>6.9237486375011502E-5</v>
      </c>
      <c r="G619" s="1">
        <v>7.0614402049333006E-5</v>
      </c>
      <c r="H619">
        <v>1.12111024710667E-4</v>
      </c>
      <c r="I619">
        <v>1.3689820795576501E-4</v>
      </c>
      <c r="J619">
        <v>1.37445633772391E-4</v>
      </c>
      <c r="K619" s="1">
        <v>6.8548889433890899E-5</v>
      </c>
      <c r="L619">
        <v>0</v>
      </c>
      <c r="M619">
        <v>0</v>
      </c>
      <c r="N619">
        <v>2.9378514900809001E-4</v>
      </c>
      <c r="O619" s="1">
        <v>6.9688166089390004E-5</v>
      </c>
      <c r="P619">
        <v>1.41337040330748E-4</v>
      </c>
      <c r="Q619">
        <v>1.04027626493469E-4</v>
      </c>
      <c r="R619">
        <f t="shared" si="27"/>
        <v>0.23749130078728728</v>
      </c>
      <c r="S619">
        <f t="shared" si="28"/>
        <v>0.14066364502217116</v>
      </c>
      <c r="T619">
        <f t="shared" si="29"/>
        <v>0.61838625152123883</v>
      </c>
    </row>
    <row r="620" spans="1:20">
      <c r="A620" t="s">
        <v>1580</v>
      </c>
      <c r="B620" s="1">
        <v>3.7362905098745998E-5</v>
      </c>
      <c r="C620">
        <v>1.13639268213952E-4</v>
      </c>
      <c r="D620">
        <v>2.6274371915101702E-4</v>
      </c>
      <c r="E620" s="1">
        <v>3.7772009317927801E-5</v>
      </c>
      <c r="F620" s="1">
        <v>7.5715847673258195E-5</v>
      </c>
      <c r="G620">
        <v>2.3166479268816299E-4</v>
      </c>
      <c r="H620" s="1">
        <v>8.1733963434287506E-5</v>
      </c>
      <c r="I620" s="1">
        <v>7.4853698502129099E-5</v>
      </c>
      <c r="J620" s="1">
        <v>3.7576510987481299E-5</v>
      </c>
      <c r="K620">
        <v>1.1244423091348801E-4</v>
      </c>
      <c r="L620" s="1">
        <v>7.8280529774865594E-5</v>
      </c>
      <c r="M620" s="1">
        <v>7.9261799720793194E-5</v>
      </c>
      <c r="N620">
        <v>1.20477681720423E-4</v>
      </c>
      <c r="O620">
        <v>2.2862608874940201E-4</v>
      </c>
      <c r="P620" s="1">
        <v>7.7280779362133903E-5</v>
      </c>
      <c r="Q620" s="1">
        <v>3.79204018601926E-5</v>
      </c>
      <c r="R620">
        <f t="shared" si="27"/>
        <v>0.53888188161491812</v>
      </c>
      <c r="S620">
        <f t="shared" si="28"/>
        <v>0.40635399949874884</v>
      </c>
      <c r="T620">
        <f t="shared" si="29"/>
        <v>0.96370710213331834</v>
      </c>
    </row>
    <row r="621" spans="1:20">
      <c r="A621" t="s">
        <v>1199</v>
      </c>
      <c r="B621" s="1">
        <v>5.4782909083691902E-5</v>
      </c>
      <c r="C621" s="1">
        <v>5.5540735590098599E-5</v>
      </c>
      <c r="D621">
        <v>1.65104918602936E-4</v>
      </c>
      <c r="E621" s="1">
        <v>5.53827532121385E-5</v>
      </c>
      <c r="F621" s="1">
        <v>8.3263086508856304E-5</v>
      </c>
      <c r="G621">
        <v>1.41531545372189E-4</v>
      </c>
      <c r="H621" s="1">
        <v>8.9881078760534799E-5</v>
      </c>
      <c r="I621">
        <v>1.09753332851996E-4</v>
      </c>
      <c r="J621" s="1">
        <v>8.2644159213624506E-5</v>
      </c>
      <c r="K621" s="1">
        <v>8.2434998869052105E-5</v>
      </c>
      <c r="L621" s="1">
        <v>8.6083412164000096E-5</v>
      </c>
      <c r="M621">
        <v>1.45270822639396E-4</v>
      </c>
      <c r="N621">
        <v>1.4720745676450399E-4</v>
      </c>
      <c r="O621">
        <v>2.2348016392224499E-4</v>
      </c>
      <c r="P621" s="1">
        <v>2.8328002724383501E-5</v>
      </c>
      <c r="Q621">
        <v>1.3900082996983799E-4</v>
      </c>
      <c r="R621">
        <f t="shared" si="27"/>
        <v>0.62110214752316983</v>
      </c>
      <c r="S621">
        <f t="shared" si="28"/>
        <v>0.44222526231868109</v>
      </c>
      <c r="T621">
        <f t="shared" si="29"/>
        <v>0.47091253013721035</v>
      </c>
    </row>
    <row r="622" spans="1:20">
      <c r="A622" t="s">
        <v>1789</v>
      </c>
      <c r="B622">
        <v>1.37399070363131E-4</v>
      </c>
      <c r="C622">
        <v>0</v>
      </c>
      <c r="D622">
        <v>2.7606252519093001E-4</v>
      </c>
      <c r="E622">
        <v>0</v>
      </c>
      <c r="F622">
        <v>1.3921946185083001E-4</v>
      </c>
      <c r="G622">
        <v>1.41988098744358E-4</v>
      </c>
      <c r="H622">
        <v>1.5028502954046399E-4</v>
      </c>
      <c r="I622">
        <v>0</v>
      </c>
      <c r="J622">
        <v>0</v>
      </c>
      <c r="K622">
        <v>1.3783486370040401E-4</v>
      </c>
      <c r="L622">
        <v>0</v>
      </c>
      <c r="M622">
        <v>1.4573943819629699E-4</v>
      </c>
      <c r="N622">
        <v>1.4768231952826E-4</v>
      </c>
      <c r="O622">
        <v>2.8025133459604198E-4</v>
      </c>
      <c r="P622">
        <v>1.42096916891666E-4</v>
      </c>
      <c r="Q622">
        <v>0</v>
      </c>
      <c r="R622">
        <f t="shared" si="27"/>
        <v>0.69063202379078548</v>
      </c>
      <c r="S622">
        <f t="shared" si="28"/>
        <v>0.34817363632709003</v>
      </c>
      <c r="T622">
        <f t="shared" si="29"/>
        <v>0.95417189065081176</v>
      </c>
    </row>
    <row r="623" spans="1:20">
      <c r="A623" t="s">
        <v>918</v>
      </c>
      <c r="B623">
        <v>2.39964573591946E-4</v>
      </c>
      <c r="C623" s="1">
        <v>9.7313626864905099E-5</v>
      </c>
      <c r="D623" s="1">
        <v>7.2320605190863405E-5</v>
      </c>
      <c r="E623" s="1">
        <v>4.8518411968943902E-5</v>
      </c>
      <c r="F623" s="1">
        <v>2.4314384886623801E-5</v>
      </c>
      <c r="G623">
        <v>1.2398960735422799E-4</v>
      </c>
      <c r="H623" s="1">
        <v>2.62469629056585E-5</v>
      </c>
      <c r="I623">
        <v>1.20187628580883E-4</v>
      </c>
      <c r="J623" s="1">
        <v>7.2400939480104793E-5</v>
      </c>
      <c r="K623" s="1">
        <v>9.6290270979437404E-5</v>
      </c>
      <c r="L623">
        <v>1.00551891767151E-4</v>
      </c>
      <c r="M623" s="1">
        <v>7.6359254942285306E-5</v>
      </c>
      <c r="N623">
        <v>1.28962025503551E-4</v>
      </c>
      <c r="O623">
        <v>3.426171245484E-4</v>
      </c>
      <c r="P623" s="1">
        <v>7.4450778991126196E-5</v>
      </c>
      <c r="Q623" s="1">
        <v>7.3063534851751296E-5</v>
      </c>
      <c r="R623">
        <f t="shared" si="27"/>
        <v>0.54228941117374019</v>
      </c>
      <c r="S623">
        <f t="shared" si="28"/>
        <v>0.32881126013091622</v>
      </c>
      <c r="T623">
        <f t="shared" si="29"/>
        <v>0.45605409091924198</v>
      </c>
    </row>
    <row r="624" spans="1:20">
      <c r="A624" t="s">
        <v>499</v>
      </c>
      <c r="B624">
        <v>2.0947727120936301E-4</v>
      </c>
      <c r="C624">
        <v>1.06187512921234E-4</v>
      </c>
      <c r="D624">
        <v>2.10441105268496E-4</v>
      </c>
      <c r="E624">
        <v>0</v>
      </c>
      <c r="F624">
        <v>1.06126311083009E-4</v>
      </c>
      <c r="G624">
        <v>3.2471048811209699E-4</v>
      </c>
      <c r="H624">
        <v>0</v>
      </c>
      <c r="I624">
        <v>1.04917888884132E-4</v>
      </c>
      <c r="J624">
        <v>1.05337432440316E-4</v>
      </c>
      <c r="K624">
        <v>0</v>
      </c>
      <c r="L624">
        <v>0</v>
      </c>
      <c r="M624">
        <v>0</v>
      </c>
      <c r="N624">
        <v>3.3773251760971001E-4</v>
      </c>
      <c r="O624">
        <v>2.1363421407731E-4</v>
      </c>
      <c r="P624">
        <v>0</v>
      </c>
      <c r="Q624">
        <v>0</v>
      </c>
      <c r="R624">
        <f t="shared" si="27"/>
        <v>0.11292305770057651</v>
      </c>
      <c r="S624">
        <f t="shared" si="28"/>
        <v>0.25000281369459026</v>
      </c>
      <c r="T624">
        <f t="shared" si="29"/>
        <v>0.97821679262388661</v>
      </c>
    </row>
    <row r="625" spans="1:20">
      <c r="A625" t="s">
        <v>350</v>
      </c>
      <c r="B625">
        <v>1.35218132738319E-4</v>
      </c>
      <c r="C625" s="1">
        <v>4.5696213673335099E-5</v>
      </c>
      <c r="D625" s="1">
        <v>9.0560193448876601E-5</v>
      </c>
      <c r="E625">
        <v>1.3669870038869101E-4</v>
      </c>
      <c r="F625" s="1">
        <v>4.56698763743462E-5</v>
      </c>
      <c r="G625" s="1">
        <v>9.3156212932806099E-5</v>
      </c>
      <c r="H625">
        <v>1.97199403841456E-4</v>
      </c>
      <c r="I625" s="1">
        <v>4.5149849890173101E-5</v>
      </c>
      <c r="J625">
        <v>2.2665197103560099E-4</v>
      </c>
      <c r="K625" s="1">
        <v>9.0431339147355194E-5</v>
      </c>
      <c r="L625">
        <v>1.4165048244975701E-4</v>
      </c>
      <c r="M625" s="1">
        <v>9.5617409186988603E-5</v>
      </c>
      <c r="N625">
        <v>1.45338155726224E-4</v>
      </c>
      <c r="O625">
        <v>0</v>
      </c>
      <c r="P625" s="1">
        <v>9.3227606849558405E-5</v>
      </c>
      <c r="Q625">
        <v>1.3723574006545901E-4</v>
      </c>
      <c r="R625">
        <f t="shared" si="27"/>
        <v>0.37603181182476286</v>
      </c>
      <c r="S625">
        <f t="shared" si="28"/>
        <v>0.36827453082032646</v>
      </c>
      <c r="T625">
        <f t="shared" si="29"/>
        <v>0.87704539807673521</v>
      </c>
    </row>
    <row r="626" spans="1:20">
      <c r="A626" t="s">
        <v>760</v>
      </c>
      <c r="B626" s="1">
        <v>6.8791997543855406E-5</v>
      </c>
      <c r="C626">
        <v>2.0923084645583601E-4</v>
      </c>
      <c r="D626">
        <v>1.03662778638317E-4</v>
      </c>
      <c r="E626">
        <v>1.73863084612804E-4</v>
      </c>
      <c r="F626">
        <v>1.04555127473436E-4</v>
      </c>
      <c r="G626">
        <v>1.06634399864538E-4</v>
      </c>
      <c r="H626">
        <v>0</v>
      </c>
      <c r="I626">
        <v>1.03364595778176E-4</v>
      </c>
      <c r="J626">
        <v>1.38370570742596E-4</v>
      </c>
      <c r="K626">
        <v>1.3802037495706701E-4</v>
      </c>
      <c r="L626">
        <v>1.0809666695694801E-4</v>
      </c>
      <c r="M626" s="1">
        <v>3.6483897045102698E-5</v>
      </c>
      <c r="N626">
        <v>1.47881084426683E-4</v>
      </c>
      <c r="O626" s="1">
        <v>7.0157130867918904E-5</v>
      </c>
      <c r="P626">
        <v>1.42288164424494E-4</v>
      </c>
      <c r="Q626" s="1">
        <v>6.9818451877178201E-5</v>
      </c>
      <c r="R626">
        <f t="shared" si="27"/>
        <v>0.43290300518419444</v>
      </c>
      <c r="S626">
        <f t="shared" si="28"/>
        <v>0.94579834026435705</v>
      </c>
      <c r="T626">
        <f t="shared" si="29"/>
        <v>0.19591843925567692</v>
      </c>
    </row>
    <row r="627" spans="1:20">
      <c r="A627" t="s">
        <v>1917</v>
      </c>
      <c r="B627" s="1">
        <v>4.4138561463803601E-5</v>
      </c>
      <c r="C627" s="1">
        <v>8.9498283774718502E-5</v>
      </c>
      <c r="D627">
        <v>1.7736659649572701E-4</v>
      </c>
      <c r="E627" s="1">
        <v>8.9243711134585896E-5</v>
      </c>
      <c r="F627">
        <v>1.3417005131738E-4</v>
      </c>
      <c r="G627" s="1">
        <v>4.5612757109586399E-5</v>
      </c>
      <c r="H627" s="1">
        <v>4.8278092391237199E-5</v>
      </c>
      <c r="I627">
        <v>1.3264230511776201E-4</v>
      </c>
      <c r="J627" s="1">
        <v>4.4390904171739603E-5</v>
      </c>
      <c r="K627" s="1">
        <v>8.8557114501814103E-5</v>
      </c>
      <c r="L627">
        <v>2.31191201925769E-4</v>
      </c>
      <c r="M627">
        <v>1.4045355183684601E-4</v>
      </c>
      <c r="N627" s="1">
        <v>9.4883977313493594E-5</v>
      </c>
      <c r="O627" s="1">
        <v>9.0028926139661E-5</v>
      </c>
      <c r="P627">
        <v>1.36943142703885E-4</v>
      </c>
      <c r="Q627">
        <v>1.3439147602265099E-4</v>
      </c>
      <c r="R627">
        <f t="shared" si="27"/>
        <v>0.61272558472275751</v>
      </c>
      <c r="S627">
        <f t="shared" si="28"/>
        <v>0.78345324212273215</v>
      </c>
      <c r="T627">
        <f t="shared" si="29"/>
        <v>0.80052674079560848</v>
      </c>
    </row>
    <row r="628" spans="1:20">
      <c r="A628" t="s">
        <v>19</v>
      </c>
      <c r="B628">
        <v>1.38892538519252E-4</v>
      </c>
      <c r="C628">
        <v>1.40813875830331E-4</v>
      </c>
      <c r="D628">
        <v>0</v>
      </c>
      <c r="E628">
        <v>0</v>
      </c>
      <c r="F628">
        <v>1.4073271687094701E-4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2.9099936068482598E-4</v>
      </c>
      <c r="M628">
        <v>2.94647125049036E-4</v>
      </c>
      <c r="N628">
        <v>1.4928756213182799E-4</v>
      </c>
      <c r="O628">
        <v>1.41648772377347E-4</v>
      </c>
      <c r="P628">
        <v>1.4364144859701001E-4</v>
      </c>
      <c r="Q628">
        <v>2.8192994426491001E-4</v>
      </c>
      <c r="R628">
        <f t="shared" si="27"/>
        <v>0.44544352164005263</v>
      </c>
      <c r="S628">
        <f t="shared" si="28"/>
        <v>0.73217246593795848</v>
      </c>
      <c r="T628">
        <f t="shared" si="29"/>
        <v>0.54050976899023395</v>
      </c>
    </row>
    <row r="629" spans="1:20">
      <c r="A629" t="s">
        <v>224</v>
      </c>
      <c r="B629">
        <v>2.4155224090304601E-4</v>
      </c>
      <c r="C629">
        <v>1.9591495767698301E-4</v>
      </c>
      <c r="D629">
        <v>0</v>
      </c>
      <c r="E629" s="1">
        <v>4.8839422256073E-5</v>
      </c>
      <c r="F629">
        <v>3.4265357151187201E-4</v>
      </c>
      <c r="G629" s="1">
        <v>4.9923981789131401E-5</v>
      </c>
      <c r="H629" s="1">
        <v>5.28412391200876E-5</v>
      </c>
      <c r="I629">
        <v>1.9357251332875701E-4</v>
      </c>
      <c r="J629" s="1">
        <v>4.85866418061195E-5</v>
      </c>
      <c r="K629">
        <v>1.45391028251088E-4</v>
      </c>
      <c r="L629" s="1">
        <v>5.06085844669263E-5</v>
      </c>
      <c r="M629">
        <v>2.0497191307758999E-4</v>
      </c>
      <c r="N629">
        <v>0</v>
      </c>
      <c r="O629" s="1">
        <v>9.8538276436415395E-5</v>
      </c>
      <c r="P629" s="1">
        <v>4.9962242990264303E-5</v>
      </c>
      <c r="Q629">
        <v>0</v>
      </c>
      <c r="R629">
        <f t="shared" si="27"/>
        <v>0.89878927361508076</v>
      </c>
      <c r="S629">
        <f t="shared" si="28"/>
        <v>0.14504061502872226</v>
      </c>
      <c r="T629">
        <f t="shared" si="29"/>
        <v>0.68757890335869587</v>
      </c>
    </row>
    <row r="630" spans="1:20">
      <c r="A630" t="s">
        <v>62</v>
      </c>
      <c r="B630" s="1">
        <v>9.3956717233611403E-5</v>
      </c>
      <c r="C630">
        <v>0</v>
      </c>
      <c r="D630" s="1">
        <v>4.71945125785965E-5</v>
      </c>
      <c r="E630" s="1">
        <v>4.7492747010041598E-5</v>
      </c>
      <c r="F630">
        <v>1.9040308753128201E-4</v>
      </c>
      <c r="G630">
        <v>0</v>
      </c>
      <c r="H630">
        <v>0</v>
      </c>
      <c r="I630" s="1">
        <v>4.7058758984794402E-5</v>
      </c>
      <c r="J630">
        <v>4.25222429483336E-4</v>
      </c>
      <c r="K630">
        <v>0</v>
      </c>
      <c r="L630">
        <v>0</v>
      </c>
      <c r="M630">
        <v>2.9898017100563903E-4</v>
      </c>
      <c r="N630">
        <v>0</v>
      </c>
      <c r="O630">
        <v>2.39553070932278E-4</v>
      </c>
      <c r="P630">
        <v>1.4575382284108299E-4</v>
      </c>
      <c r="Q630">
        <v>1.90717315238027E-4</v>
      </c>
      <c r="R630">
        <f t="shared" si="27"/>
        <v>0.26670213423957168</v>
      </c>
      <c r="S630">
        <f t="shared" si="28"/>
        <v>0.76690074510560879</v>
      </c>
      <c r="T630">
        <f t="shared" si="29"/>
        <v>0.81152661472359711</v>
      </c>
    </row>
    <row r="631" spans="1:20">
      <c r="A631" t="s">
        <v>467</v>
      </c>
      <c r="B631">
        <v>1.5395317522615799E-4</v>
      </c>
      <c r="C631">
        <v>1.5608285031795799E-4</v>
      </c>
      <c r="D631" s="1">
        <v>5.1553845065776097E-5</v>
      </c>
      <c r="E631">
        <v>2.5939813627974502E-4</v>
      </c>
      <c r="F631">
        <v>2.59988151649139E-4</v>
      </c>
      <c r="G631">
        <v>0</v>
      </c>
      <c r="H631">
        <v>1.6839165960558E-4</v>
      </c>
      <c r="I631">
        <v>1.0281110396678E-4</v>
      </c>
      <c r="J631">
        <v>0</v>
      </c>
      <c r="K631">
        <v>2.0592196504638701E-4</v>
      </c>
      <c r="L631" s="1">
        <v>5.3758918038160698E-5</v>
      </c>
      <c r="M631">
        <v>1.08865604435788E-4</v>
      </c>
      <c r="N631">
        <v>0</v>
      </c>
      <c r="O631" s="1">
        <v>5.2336092605284899E-5</v>
      </c>
      <c r="P631" s="1">
        <v>5.3072342453513602E-5</v>
      </c>
      <c r="Q631">
        <v>1.0416688703763701E-4</v>
      </c>
      <c r="R631">
        <f t="shared" si="27"/>
        <v>0.3414372403615144</v>
      </c>
      <c r="S631">
        <f t="shared" si="28"/>
        <v>0.44681047342340796</v>
      </c>
      <c r="T631">
        <f t="shared" si="29"/>
        <v>0.75687619679703599</v>
      </c>
    </row>
    <row r="632" spans="1:20">
      <c r="A632" t="s">
        <v>41</v>
      </c>
      <c r="B632">
        <v>0</v>
      </c>
      <c r="C632">
        <v>1.9192409742800699E-4</v>
      </c>
      <c r="D632">
        <v>1.90176406242641E-4</v>
      </c>
      <c r="E632">
        <v>0</v>
      </c>
      <c r="F632">
        <v>1.91813480772254E-4</v>
      </c>
      <c r="G632">
        <v>0</v>
      </c>
      <c r="H632">
        <v>0</v>
      </c>
      <c r="I632">
        <v>0</v>
      </c>
      <c r="J632">
        <v>0</v>
      </c>
      <c r="K632">
        <v>1.89905812209446E-4</v>
      </c>
      <c r="L632">
        <v>1.9831067542966E-4</v>
      </c>
      <c r="M632">
        <v>0</v>
      </c>
      <c r="N632">
        <v>0</v>
      </c>
      <c r="O632">
        <v>0</v>
      </c>
      <c r="P632">
        <v>1.95777974384073E-4</v>
      </c>
      <c r="Q632">
        <v>5.7639010827492698E-4</v>
      </c>
      <c r="R632">
        <f t="shared" si="27"/>
        <v>0.98511856937610309</v>
      </c>
      <c r="S632">
        <f t="shared" si="28"/>
        <v>0.53789432082435873</v>
      </c>
      <c r="T632">
        <f t="shared" si="29"/>
        <v>0.53921424120703243</v>
      </c>
    </row>
    <row r="633" spans="1:20">
      <c r="A633" t="s">
        <v>1225</v>
      </c>
      <c r="B633">
        <v>2.00637700392874E-4</v>
      </c>
      <c r="C633">
        <v>1.52559881174373E-4</v>
      </c>
      <c r="D633">
        <v>1.2597553897329E-4</v>
      </c>
      <c r="E633">
        <v>1.01417289002797E-4</v>
      </c>
      <c r="F633" s="1">
        <v>5.0823984110410802E-5</v>
      </c>
      <c r="G633" s="1">
        <v>7.7752069773652198E-5</v>
      </c>
      <c r="H633">
        <v>0</v>
      </c>
      <c r="I633">
        <v>1.7585844378223501E-4</v>
      </c>
      <c r="J633">
        <v>1.51338568295018E-4</v>
      </c>
      <c r="K633" s="1">
        <v>7.5477776197080998E-5</v>
      </c>
      <c r="L633">
        <v>1.05091035065767E-4</v>
      </c>
      <c r="M633">
        <v>1.06408382745873E-4</v>
      </c>
      <c r="N633">
        <v>0</v>
      </c>
      <c r="O633" s="1">
        <v>7.6732210355540302E-5</v>
      </c>
      <c r="P633">
        <v>1.8156053561623999E-4</v>
      </c>
      <c r="Q633">
        <v>1.5272358119159001E-4</v>
      </c>
      <c r="R633">
        <f t="shared" si="27"/>
        <v>0.22622788830343274</v>
      </c>
      <c r="S633">
        <f t="shared" si="28"/>
        <v>0.8809234208604132</v>
      </c>
      <c r="T633">
        <f t="shared" si="29"/>
        <v>0.15639469416629923</v>
      </c>
    </row>
    <row r="634" spans="1:20">
      <c r="A634" t="s">
        <v>627</v>
      </c>
      <c r="B634">
        <v>1.75042651284536E-4</v>
      </c>
      <c r="C634" s="1">
        <v>5.9154687563426898E-5</v>
      </c>
      <c r="D634">
        <v>1.17232031245463E-4</v>
      </c>
      <c r="E634">
        <v>1.4746606377547201E-4</v>
      </c>
      <c r="F634" s="1">
        <v>2.9560296694354199E-5</v>
      </c>
      <c r="G634" s="1">
        <v>6.0296315905138203E-5</v>
      </c>
      <c r="H634">
        <v>1.27639340157654E-4</v>
      </c>
      <c r="I634">
        <v>1.1689481683894101E-4</v>
      </c>
      <c r="J634" s="1">
        <v>5.8681126747573499E-5</v>
      </c>
      <c r="K634">
        <v>1.17065226704453E-4</v>
      </c>
      <c r="L634" s="1">
        <v>9.1684730078780903E-5</v>
      </c>
      <c r="M634">
        <v>1.23778700933841E-4</v>
      </c>
      <c r="N634" s="1">
        <v>9.4071614494028796E-5</v>
      </c>
      <c r="O634">
        <v>2.38021681437734E-4</v>
      </c>
      <c r="P634" s="1">
        <v>9.0513789526882896E-5</v>
      </c>
      <c r="Q634" s="1">
        <v>8.8827242713601694E-5</v>
      </c>
      <c r="R634">
        <f t="shared" si="27"/>
        <v>0.38743141381845864</v>
      </c>
      <c r="S634">
        <f t="shared" si="28"/>
        <v>0.47650828384014021</v>
      </c>
      <c r="T634">
        <f t="shared" si="29"/>
        <v>0.27261033515988409</v>
      </c>
    </row>
    <row r="635" spans="1:20">
      <c r="A635" t="s">
        <v>404</v>
      </c>
      <c r="B635">
        <v>0</v>
      </c>
      <c r="C635" s="1">
        <v>7.4453313657416595E-5</v>
      </c>
      <c r="D635">
        <v>0</v>
      </c>
      <c r="E635">
        <v>1.4848307111185399E-4</v>
      </c>
      <c r="F635" s="1">
        <v>7.4410402023719207E-5</v>
      </c>
      <c r="G635">
        <v>0</v>
      </c>
      <c r="H635" s="1">
        <v>8.0324757168179106E-5</v>
      </c>
      <c r="I635">
        <v>0</v>
      </c>
      <c r="J635">
        <v>1.47714560433547E-4</v>
      </c>
      <c r="K635">
        <v>2.2101107455409699E-4</v>
      </c>
      <c r="L635">
        <v>3.0772346187360998E-4</v>
      </c>
      <c r="M635">
        <v>2.33685650900959E-4</v>
      </c>
      <c r="N635" s="1">
        <v>7.8933653540966703E-5</v>
      </c>
      <c r="O635">
        <v>1.4978950642202199E-4</v>
      </c>
      <c r="P635" s="1">
        <v>7.5948352131752304E-5</v>
      </c>
      <c r="Q635">
        <v>1.49066407312481E-4</v>
      </c>
      <c r="R635">
        <f t="shared" si="27"/>
        <v>1.2019775533138438E-2</v>
      </c>
      <c r="S635">
        <f t="shared" si="28"/>
        <v>2.5933463913415014E-2</v>
      </c>
      <c r="T635">
        <f t="shared" si="29"/>
        <v>0.69885734736060146</v>
      </c>
    </row>
    <row r="636" spans="1:20">
      <c r="A636" t="s">
        <v>1857</v>
      </c>
      <c r="B636" s="1">
        <v>2.8618395394784201E-5</v>
      </c>
      <c r="C636">
        <v>2.6112853121503801E-4</v>
      </c>
      <c r="D636" s="1">
        <v>8.6250217836807995E-5</v>
      </c>
      <c r="E636" s="1">
        <v>8.6795255453961802E-5</v>
      </c>
      <c r="F636" s="1">
        <v>5.7995117366750897E-5</v>
      </c>
      <c r="G636">
        <v>1.18296915415232E-4</v>
      </c>
      <c r="H636">
        <v>1.8781421384900099E-4</v>
      </c>
      <c r="I636" s="1">
        <v>8.6002121683297194E-5</v>
      </c>
      <c r="J636">
        <v>1.1512803366377201E-4</v>
      </c>
      <c r="K636" s="1">
        <v>8.6127496018841598E-5</v>
      </c>
      <c r="L636">
        <v>1.4989888680293399E-4</v>
      </c>
      <c r="M636" s="1">
        <v>9.1066748615379402E-5</v>
      </c>
      <c r="N636">
        <v>1.2304103665064501E-4</v>
      </c>
      <c r="O636" s="1">
        <v>2.9186309202051398E-5</v>
      </c>
      <c r="P636">
        <v>2.0717825956657201E-4</v>
      </c>
      <c r="Q636" s="1">
        <v>2.9045414190785799E-5</v>
      </c>
      <c r="R636">
        <f t="shared" si="27"/>
        <v>0.92504950779658102</v>
      </c>
      <c r="S636">
        <f t="shared" si="28"/>
        <v>0.7764644825062722</v>
      </c>
      <c r="T636">
        <f t="shared" si="29"/>
        <v>0.95788480405093224</v>
      </c>
    </row>
    <row r="637" spans="1:20">
      <c r="A637" t="s">
        <v>1427</v>
      </c>
      <c r="B637" s="1">
        <v>9.2427584403407897E-5</v>
      </c>
      <c r="C637">
        <v>1.17132699605701E-4</v>
      </c>
      <c r="D637">
        <v>1.27672677789476E-4</v>
      </c>
      <c r="E637">
        <v>1.1679952248400799E-4</v>
      </c>
      <c r="F637" s="1">
        <v>8.1945632608399694E-5</v>
      </c>
      <c r="G637" s="1">
        <v>7.16359485527591E-5</v>
      </c>
      <c r="H637">
        <v>1.64280832472352E-4</v>
      </c>
      <c r="I637">
        <v>1.1573221016152E-4</v>
      </c>
      <c r="J637">
        <v>1.74292496714086E-4</v>
      </c>
      <c r="K637" s="1">
        <v>9.2720740138427495E-5</v>
      </c>
      <c r="L637">
        <v>1.3313352306195501E-4</v>
      </c>
      <c r="M637" s="1">
        <v>9.8038103090456702E-5</v>
      </c>
      <c r="N637" s="1">
        <v>8.6926934912203793E-5</v>
      </c>
      <c r="O637" s="1">
        <v>9.4261750876788004E-5</v>
      </c>
      <c r="P637" s="1">
        <v>8.3639324499524694E-5</v>
      </c>
      <c r="Q637" s="1">
        <v>9.3806708399174406E-5</v>
      </c>
      <c r="R637">
        <f t="shared" si="27"/>
        <v>0.60578123129524197</v>
      </c>
      <c r="S637">
        <f t="shared" si="28"/>
        <v>0.11646850767782707</v>
      </c>
      <c r="T637">
        <f t="shared" si="29"/>
        <v>0.82536733732826262</v>
      </c>
    </row>
    <row r="638" spans="1:20">
      <c r="A638" t="s">
        <v>1100</v>
      </c>
      <c r="B638" s="1">
        <v>8.9357437369029006E-5</v>
      </c>
      <c r="C638" s="1">
        <v>9.0593542492241306E-5</v>
      </c>
      <c r="D638">
        <v>1.7953716673256299E-4</v>
      </c>
      <c r="E638" s="1">
        <v>9.0335854452666494E-5</v>
      </c>
      <c r="F638">
        <v>0</v>
      </c>
      <c r="G638">
        <v>0</v>
      </c>
      <c r="H638">
        <v>1.9547563282885499E-4</v>
      </c>
      <c r="I638">
        <v>1.7902073348061601E-4</v>
      </c>
      <c r="J638">
        <v>1.7973659801005001E-4</v>
      </c>
      <c r="K638" s="1">
        <v>8.9640855413549594E-5</v>
      </c>
      <c r="L638">
        <v>0</v>
      </c>
      <c r="M638" s="1">
        <v>9.4781592673116299E-5</v>
      </c>
      <c r="N638">
        <v>1.92090289736059E-4</v>
      </c>
      <c r="O638">
        <v>0</v>
      </c>
      <c r="P638">
        <v>1.8482536043251601E-4</v>
      </c>
      <c r="Q638">
        <v>1.8138150260399799E-4</v>
      </c>
      <c r="R638">
        <f t="shared" si="27"/>
        <v>0.63605406203872983</v>
      </c>
      <c r="S638">
        <f t="shared" si="28"/>
        <v>0.44441864958599459</v>
      </c>
      <c r="T638">
        <f t="shared" si="29"/>
        <v>0.75880789428444706</v>
      </c>
    </row>
    <row r="639" spans="1:20">
      <c r="A639" t="s">
        <v>1828</v>
      </c>
      <c r="B639">
        <v>0</v>
      </c>
      <c r="C639">
        <v>0</v>
      </c>
      <c r="D639">
        <v>0</v>
      </c>
      <c r="E639">
        <v>2.3067905690591601E-4</v>
      </c>
      <c r="F639">
        <v>1.1560187457256399E-4</v>
      </c>
      <c r="G639">
        <v>0</v>
      </c>
      <c r="H639">
        <v>0</v>
      </c>
      <c r="I639">
        <v>0</v>
      </c>
      <c r="J639">
        <v>3.4422768101031998E-4</v>
      </c>
      <c r="K639">
        <v>1.14452163608371E-4</v>
      </c>
      <c r="L639">
        <v>2.3903518913396499E-4</v>
      </c>
      <c r="M639">
        <v>1.2101578350228199E-4</v>
      </c>
      <c r="N639">
        <v>0</v>
      </c>
      <c r="O639">
        <v>3.4906304621560501E-4</v>
      </c>
      <c r="P639">
        <v>1.17991189918972E-4</v>
      </c>
      <c r="Q639">
        <v>1.1579265568023099E-4</v>
      </c>
      <c r="R639">
        <f t="shared" si="27"/>
        <v>0.1136461236157215</v>
      </c>
      <c r="S639">
        <f t="shared" si="28"/>
        <v>0.54226727877091929</v>
      </c>
      <c r="T639">
        <f t="shared" si="29"/>
        <v>0.67124518717169512</v>
      </c>
    </row>
    <row r="640" spans="1:20">
      <c r="A640" t="s">
        <v>1961</v>
      </c>
      <c r="B640" s="1">
        <v>6.1139299252493498E-5</v>
      </c>
      <c r="C640" s="1">
        <v>6.1985055389428203E-5</v>
      </c>
      <c r="D640">
        <v>1.2284121934333299E-4</v>
      </c>
      <c r="E640">
        <v>1.85426227560736E-4</v>
      </c>
      <c r="F640" s="1">
        <v>6.1949329914483996E-5</v>
      </c>
      <c r="G640" s="1">
        <v>6.31813070967716E-5</v>
      </c>
      <c r="H640">
        <v>1.33746485619743E-4</v>
      </c>
      <c r="I640">
        <v>1.8373180541431699E-4</v>
      </c>
      <c r="J640">
        <v>1.2297767232266599E-4</v>
      </c>
      <c r="K640">
        <v>1.2266643372380501E-4</v>
      </c>
      <c r="L640" s="1">
        <v>6.4047706179435503E-5</v>
      </c>
      <c r="M640" s="1">
        <v>6.4850563407921693E-5</v>
      </c>
      <c r="N640" s="1">
        <v>6.5715099120230595E-5</v>
      </c>
      <c r="O640">
        <v>1.8705770897678399E-4</v>
      </c>
      <c r="P640">
        <v>1.26459457138037E-4</v>
      </c>
      <c r="Q640">
        <v>1.2410313336062999E-4</v>
      </c>
      <c r="R640">
        <f t="shared" si="27"/>
        <v>0.69115304073955708</v>
      </c>
      <c r="S640">
        <f t="shared" si="28"/>
        <v>0.32386493909815861</v>
      </c>
      <c r="T640">
        <f t="shared" si="29"/>
        <v>0.94876543656804335</v>
      </c>
    </row>
    <row r="641" spans="1:20">
      <c r="A641" t="s">
        <v>1553</v>
      </c>
      <c r="B641">
        <v>2.5178548854721497E-4</v>
      </c>
      <c r="C641" s="1">
        <v>8.5089501322761906E-5</v>
      </c>
      <c r="D641">
        <v>1.2647199429929301E-4</v>
      </c>
      <c r="E641" s="1">
        <v>8.4847469206773799E-5</v>
      </c>
      <c r="F641">
        <v>2.55121378367037E-4</v>
      </c>
      <c r="G641" s="1">
        <v>8.6731646523647099E-5</v>
      </c>
      <c r="H641" s="1">
        <v>4.5899861238959498E-5</v>
      </c>
      <c r="I641">
        <v>1.6814426855650701E-4</v>
      </c>
      <c r="J641" s="1">
        <v>8.4408320247741204E-5</v>
      </c>
      <c r="K641">
        <v>1.26292042602341E-4</v>
      </c>
      <c r="L641" s="1">
        <v>8.7920989106745603E-5</v>
      </c>
      <c r="M641" s="1">
        <v>4.4511552552563703E-5</v>
      </c>
      <c r="N641">
        <v>1.3531483464165699E-4</v>
      </c>
      <c r="O641" s="1">
        <v>8.5594003669727005E-5</v>
      </c>
      <c r="P641" s="1">
        <v>8.6798116722002606E-5</v>
      </c>
      <c r="Q641">
        <v>0</v>
      </c>
      <c r="R641">
        <f t="shared" si="27"/>
        <v>0.27685178683243483</v>
      </c>
      <c r="S641">
        <f t="shared" si="28"/>
        <v>0.79573494052027982</v>
      </c>
      <c r="T641">
        <f t="shared" si="29"/>
        <v>0.97578103376506142</v>
      </c>
    </row>
    <row r="642" spans="1:20">
      <c r="A642" t="s">
        <v>1829</v>
      </c>
      <c r="B642">
        <v>1.33336836978482E-4</v>
      </c>
      <c r="C642">
        <v>0</v>
      </c>
      <c r="D642">
        <v>1.3395033831003399E-4</v>
      </c>
      <c r="E642" s="1">
        <v>8.9864536951174298E-5</v>
      </c>
      <c r="F642">
        <v>2.25172346993516E-4</v>
      </c>
      <c r="G642" s="1">
        <v>4.59300632460009E-5</v>
      </c>
      <c r="H642" s="1">
        <v>9.7227879980961196E-5</v>
      </c>
      <c r="I642">
        <v>1.3356503419684201E-4</v>
      </c>
      <c r="J642">
        <v>1.3409913138488999E-4</v>
      </c>
      <c r="K642">
        <v>1.3375974599100099E-4</v>
      </c>
      <c r="L642">
        <v>1.3967969312871699E-4</v>
      </c>
      <c r="M642">
        <v>1.88574160031383E-4</v>
      </c>
      <c r="N642" s="1">
        <v>9.5544039764370106E-5</v>
      </c>
      <c r="O642">
        <v>1.35982821482253E-4</v>
      </c>
      <c r="P642" s="1">
        <v>9.1930527102086204E-5</v>
      </c>
      <c r="Q642">
        <v>0</v>
      </c>
      <c r="R642">
        <f t="shared" si="27"/>
        <v>0.13103801894682199</v>
      </c>
      <c r="S642">
        <f t="shared" si="28"/>
        <v>7.4741470960226555E-2</v>
      </c>
      <c r="T642">
        <f t="shared" si="29"/>
        <v>0.48971462857047088</v>
      </c>
    </row>
    <row r="643" spans="1:20">
      <c r="A643" t="s">
        <v>1544</v>
      </c>
      <c r="B643" s="1">
        <v>7.2192731885712696E-5</v>
      </c>
      <c r="C643">
        <v>1.4638278617390399E-4</v>
      </c>
      <c r="D643">
        <v>2.1757470205725901E-4</v>
      </c>
      <c r="E643" s="1">
        <v>7.2983204444809595E-5</v>
      </c>
      <c r="F643">
        <v>0</v>
      </c>
      <c r="G643" s="1">
        <v>7.4603916289408298E-5</v>
      </c>
      <c r="H643" s="1">
        <v>7.8963320606006596E-5</v>
      </c>
      <c r="I643">
        <v>1.44632569987165E-4</v>
      </c>
      <c r="J643" s="1">
        <v>7.2605461908014699E-5</v>
      </c>
      <c r="K643" s="1">
        <v>7.2421708045975099E-5</v>
      </c>
      <c r="L643">
        <v>1.51253904988723E-4</v>
      </c>
      <c r="M643" s="1">
        <v>7.65749590522917E-5</v>
      </c>
      <c r="N643">
        <v>1.5519159001274799E-4</v>
      </c>
      <c r="O643">
        <v>1.47250701228429E-4</v>
      </c>
      <c r="P643">
        <v>2.9864436770451699E-4</v>
      </c>
      <c r="Q643">
        <v>0</v>
      </c>
      <c r="R643">
        <f t="shared" ref="R643:R706" si="30">_xlfn.T.TEST(B643:E643,J643:M643,2,2)</f>
        <v>0.42479099666359521</v>
      </c>
      <c r="S643">
        <f t="shared" ref="S643:S706" si="31">_xlfn.T.TEST(J643:M643,N643:Q643,2,2)</f>
        <v>0.4068854173153989</v>
      </c>
      <c r="T643">
        <f t="shared" ref="T643:T706" si="32">_xlfn.T.TEST(B643:E643,F643:I643,2,2)</f>
        <v>0.29179021555910084</v>
      </c>
    </row>
    <row r="644" spans="1:20">
      <c r="A644" t="s">
        <v>1772</v>
      </c>
      <c r="B644" s="1">
        <v>7.2892832537199898E-5</v>
      </c>
      <c r="C644">
        <v>1.33022121149475E-4</v>
      </c>
      <c r="D644" s="1">
        <v>5.8582578078166603E-5</v>
      </c>
      <c r="E644" s="1">
        <v>1.4738194166264999E-5</v>
      </c>
      <c r="F644">
        <v>1.0340201901299501E-4</v>
      </c>
      <c r="G644">
        <v>1.0545835970630601E-4</v>
      </c>
      <c r="H644">
        <v>1.2756652821232801E-4</v>
      </c>
      <c r="I644">
        <v>1.75242201170986E-4</v>
      </c>
      <c r="J644">
        <v>1.6128104316589199E-4</v>
      </c>
      <c r="K644">
        <v>1.3162325261521801E-4</v>
      </c>
      <c r="L644">
        <v>1.22176571285814E-4</v>
      </c>
      <c r="M644">
        <v>1.85562136939039E-4</v>
      </c>
      <c r="N644" s="1">
        <v>9.4017951279827999E-5</v>
      </c>
      <c r="O644" s="1">
        <v>5.9471475453352802E-5</v>
      </c>
      <c r="P644">
        <v>1.20616207835025E-4</v>
      </c>
      <c r="Q644">
        <v>1.18368761539631E-4</v>
      </c>
      <c r="R644">
        <f t="shared" si="30"/>
        <v>2.9923503326118591E-2</v>
      </c>
      <c r="S644">
        <f t="shared" si="31"/>
        <v>4.2478070722151332E-2</v>
      </c>
      <c r="T644">
        <f t="shared" si="32"/>
        <v>9.7216735786529909E-2</v>
      </c>
    </row>
    <row r="645" spans="1:20">
      <c r="A645" t="s">
        <v>1280</v>
      </c>
      <c r="B645" s="1">
        <v>6.2332261189127495E-5</v>
      </c>
      <c r="C645">
        <v>2.52778079539327E-4</v>
      </c>
      <c r="D645" s="1">
        <v>6.2619060592088995E-5</v>
      </c>
      <c r="E645" s="1">
        <v>6.3014766764543003E-5</v>
      </c>
      <c r="F645">
        <v>1.8947429198234899E-4</v>
      </c>
      <c r="G645">
        <v>1.28828226177807E-4</v>
      </c>
      <c r="H645">
        <v>2.0453425971604601E-4</v>
      </c>
      <c r="I645">
        <v>0</v>
      </c>
      <c r="J645">
        <v>1.2537723666066901E-4</v>
      </c>
      <c r="K645">
        <v>3.1264981278384399E-4</v>
      </c>
      <c r="L645" s="1">
        <v>6.5297417519522003E-5</v>
      </c>
      <c r="M645" s="1">
        <v>6.6115940254905605E-5</v>
      </c>
      <c r="N645" s="1">
        <v>6.6997344956722904E-5</v>
      </c>
      <c r="O645" s="1">
        <v>6.3569205164468003E-5</v>
      </c>
      <c r="P645" s="1">
        <v>6.4463479370365406E-5</v>
      </c>
      <c r="Q645" s="1">
        <v>6.3262328957004206E-5</v>
      </c>
      <c r="R645">
        <f t="shared" si="30"/>
        <v>0.68431849313008652</v>
      </c>
      <c r="S645">
        <f t="shared" si="31"/>
        <v>0.23183744783408708</v>
      </c>
      <c r="T645">
        <f t="shared" si="32"/>
        <v>0.76812013461706985</v>
      </c>
    </row>
    <row r="646" spans="1:20">
      <c r="A646" t="s">
        <v>333</v>
      </c>
      <c r="B646">
        <v>4.4062460495762601E-4</v>
      </c>
      <c r="C646">
        <v>0</v>
      </c>
      <c r="D646">
        <v>0</v>
      </c>
      <c r="E646" s="1">
        <v>7.4241535555927103E-5</v>
      </c>
      <c r="F646">
        <v>2.23231206071158E-4</v>
      </c>
      <c r="G646">
        <v>0</v>
      </c>
      <c r="H646">
        <v>0</v>
      </c>
      <c r="I646">
        <v>2.2068935248041499E-4</v>
      </c>
      <c r="J646" s="1">
        <v>7.3857280216773594E-5</v>
      </c>
      <c r="K646">
        <v>0</v>
      </c>
      <c r="L646">
        <v>0</v>
      </c>
      <c r="M646">
        <v>1.5579043393397301E-4</v>
      </c>
      <c r="N646" s="1">
        <v>7.8933653540966703E-5</v>
      </c>
      <c r="O646">
        <v>1.4978950642202199E-4</v>
      </c>
      <c r="P646">
        <v>1.5189670426350499E-4</v>
      </c>
      <c r="Q646">
        <v>2.2359961096872201E-4</v>
      </c>
      <c r="R646">
        <f t="shared" si="30"/>
        <v>0.54708768612454373</v>
      </c>
      <c r="S646">
        <f t="shared" si="31"/>
        <v>9.5832056435354626E-2</v>
      </c>
      <c r="T646">
        <f t="shared" si="32"/>
        <v>0.89039769373414956</v>
      </c>
    </row>
    <row r="647" spans="1:20">
      <c r="A647" t="s">
        <v>899</v>
      </c>
      <c r="B647">
        <v>0</v>
      </c>
      <c r="C647">
        <v>0</v>
      </c>
      <c r="D647">
        <v>1.9598331941035499E-4</v>
      </c>
      <c r="E647">
        <v>1.97221789110402E-4</v>
      </c>
      <c r="F647">
        <v>0</v>
      </c>
      <c r="G647">
        <v>2.0160142264466101E-4</v>
      </c>
      <c r="H647">
        <v>2.1338179766813999E-4</v>
      </c>
      <c r="I647">
        <v>3.90839158591269E-4</v>
      </c>
      <c r="J647">
        <v>1.96201019201811E-4</v>
      </c>
      <c r="K647">
        <v>0</v>
      </c>
      <c r="L647">
        <v>0</v>
      </c>
      <c r="M647">
        <v>2.0692775194283399E-4</v>
      </c>
      <c r="N647">
        <v>0</v>
      </c>
      <c r="O647">
        <v>0</v>
      </c>
      <c r="P647">
        <v>0</v>
      </c>
      <c r="Q647">
        <v>1.9799660207917301E-4</v>
      </c>
      <c r="R647">
        <f t="shared" si="30"/>
        <v>0.9766489653345376</v>
      </c>
      <c r="S647">
        <f t="shared" si="31"/>
        <v>0.52717336454986441</v>
      </c>
      <c r="T647">
        <f t="shared" si="32"/>
        <v>0.33305551736308719</v>
      </c>
    </row>
    <row r="648" spans="1:20">
      <c r="A648" t="s">
        <v>1043</v>
      </c>
      <c r="B648">
        <v>1.46754380322228E-4</v>
      </c>
      <c r="C648">
        <v>1.2752954792181001E-4</v>
      </c>
      <c r="D648">
        <v>1.0530686974059301E-4</v>
      </c>
      <c r="E648">
        <v>2.1194466262069401E-4</v>
      </c>
      <c r="F648">
        <v>1.48698719712699E-4</v>
      </c>
      <c r="G648" s="1">
        <v>8.6660496690567799E-5</v>
      </c>
      <c r="H648" s="1">
        <v>6.8793311307283801E-5</v>
      </c>
      <c r="I648">
        <v>1.0500395770192E-4</v>
      </c>
      <c r="J648">
        <v>1.05423845428372E-4</v>
      </c>
      <c r="K648">
        <v>1.4721984621651101E-4</v>
      </c>
      <c r="L648" s="1">
        <v>4.3924431801483202E-5</v>
      </c>
      <c r="M648">
        <v>1.7790015097300299E-4</v>
      </c>
      <c r="N648" s="1">
        <v>9.0135886570160496E-5</v>
      </c>
      <c r="O648" s="1">
        <v>8.5523787095756804E-5</v>
      </c>
      <c r="P648" s="1">
        <v>8.6726912360458704E-5</v>
      </c>
      <c r="Q648" s="1">
        <v>6.3833194927904096E-5</v>
      </c>
      <c r="R648">
        <f t="shared" si="30"/>
        <v>0.45893077266529125</v>
      </c>
      <c r="S648">
        <f t="shared" si="31"/>
        <v>0.25716900197551362</v>
      </c>
      <c r="T648">
        <f t="shared" si="32"/>
        <v>0.16279136461986896</v>
      </c>
    </row>
    <row r="649" spans="1:20">
      <c r="A649" t="s">
        <v>442</v>
      </c>
      <c r="B649">
        <v>4.8524481811789203E-4</v>
      </c>
      <c r="C649">
        <v>1.6398577944798099E-4</v>
      </c>
      <c r="D649">
        <v>0</v>
      </c>
      <c r="E649">
        <v>1.63519331477611E-4</v>
      </c>
      <c r="F649">
        <v>0</v>
      </c>
      <c r="G649">
        <v>0</v>
      </c>
      <c r="H649">
        <v>0</v>
      </c>
      <c r="I649">
        <v>1.62025094226127E-4</v>
      </c>
      <c r="J649">
        <v>1.62672996933147E-4</v>
      </c>
      <c r="K649">
        <v>1.6226129524224799E-4</v>
      </c>
      <c r="L649">
        <v>0</v>
      </c>
      <c r="M649">
        <v>0</v>
      </c>
      <c r="N649">
        <v>1.7385386982440799E-4</v>
      </c>
      <c r="O649">
        <v>1.64958064034379E-4</v>
      </c>
      <c r="P649">
        <v>0</v>
      </c>
      <c r="Q649">
        <v>1.64161739698555E-4</v>
      </c>
      <c r="R649">
        <f t="shared" si="30"/>
        <v>0.3177340513130531</v>
      </c>
      <c r="S649">
        <f t="shared" si="31"/>
        <v>0.5059715428480519</v>
      </c>
      <c r="T649">
        <f t="shared" si="32"/>
        <v>0.18759158144064683</v>
      </c>
    </row>
    <row r="650" spans="1:20">
      <c r="A650" t="s">
        <v>506</v>
      </c>
      <c r="B650">
        <v>1.15489728607357E-4</v>
      </c>
      <c r="C650" s="1">
        <v>6.6907044939395699E-5</v>
      </c>
      <c r="D650">
        <v>2.3204222582220199E-4</v>
      </c>
      <c r="E650">
        <v>1.167542805773E-4</v>
      </c>
      <c r="F650">
        <v>1.33736965289887E-4</v>
      </c>
      <c r="G650" s="1">
        <v>8.5247857864591801E-5</v>
      </c>
      <c r="H650">
        <v>1.4436676820930299E-4</v>
      </c>
      <c r="I650">
        <v>1.15687381674691E-4</v>
      </c>
      <c r="J650" s="1">
        <v>8.2964278616646898E-5</v>
      </c>
      <c r="K650">
        <v>2.31712062670015E-4</v>
      </c>
      <c r="L650" s="1">
        <v>1.7283370679796001E-5</v>
      </c>
      <c r="M650">
        <v>1.05000137525544E-4</v>
      </c>
      <c r="N650" s="1">
        <v>8.8666595972422205E-5</v>
      </c>
      <c r="O650">
        <v>1.1778154862622501E-4</v>
      </c>
      <c r="P650">
        <v>1.02375829083989E-4</v>
      </c>
      <c r="Q650" s="1">
        <v>5.0234128222798699E-5</v>
      </c>
      <c r="R650">
        <f t="shared" si="30"/>
        <v>0.69346805369426034</v>
      </c>
      <c r="S650">
        <f t="shared" si="31"/>
        <v>0.69389212310085024</v>
      </c>
      <c r="T650">
        <f t="shared" si="32"/>
        <v>0.73906606793435237</v>
      </c>
    </row>
    <row r="651" spans="1:20">
      <c r="A651" t="s">
        <v>1546</v>
      </c>
      <c r="B651" s="1">
        <v>5.1317725075386102E-5</v>
      </c>
      <c r="C651">
        <v>1.3006904193163201E-4</v>
      </c>
      <c r="D651">
        <v>1.03107690131552E-4</v>
      </c>
      <c r="E651">
        <v>1.29699068139873E-4</v>
      </c>
      <c r="F651">
        <v>1.55992890989484E-4</v>
      </c>
      <c r="G651">
        <v>1.3257924882756301E-4</v>
      </c>
      <c r="H651" s="1">
        <v>5.61305532018601E-5</v>
      </c>
      <c r="I651">
        <v>1.28513879958475E-4</v>
      </c>
      <c r="J651">
        <v>1.80638890168735E-4</v>
      </c>
      <c r="K651">
        <v>1.0296098252319401E-4</v>
      </c>
      <c r="L651" s="1">
        <v>8.0638377057241098E-5</v>
      </c>
      <c r="M651" s="1">
        <v>5.44328022178941E-5</v>
      </c>
      <c r="N651">
        <v>1.10316913382556E-4</v>
      </c>
      <c r="O651">
        <v>1.57008277815855E-4</v>
      </c>
      <c r="P651" s="1">
        <v>7.9608513680270494E-5</v>
      </c>
      <c r="Q651">
        <v>1.5625033055645599E-4</v>
      </c>
      <c r="R651">
        <f t="shared" si="30"/>
        <v>0.97396385651599715</v>
      </c>
      <c r="S651">
        <f t="shared" si="31"/>
        <v>0.54688384152309732</v>
      </c>
      <c r="T651">
        <f t="shared" si="32"/>
        <v>0.62250678161326189</v>
      </c>
    </row>
    <row r="652" spans="1:20">
      <c r="A652" t="s">
        <v>950</v>
      </c>
      <c r="B652" s="1">
        <v>9.9731617902604094E-5</v>
      </c>
      <c r="C652">
        <v>1.51666847723596E-4</v>
      </c>
      <c r="D652">
        <v>2.0038099389468501E-4</v>
      </c>
      <c r="E652">
        <v>1.2602953352908601E-4</v>
      </c>
      <c r="F652" s="1">
        <v>5.0526477861959601E-5</v>
      </c>
      <c r="G652">
        <v>1.54593871413369E-4</v>
      </c>
      <c r="H652" s="1">
        <v>8.1813703886418496E-5</v>
      </c>
      <c r="I652" s="1">
        <v>9.9902302000890299E-5</v>
      </c>
      <c r="J652">
        <v>1.5045268399280299E-4</v>
      </c>
      <c r="K652">
        <v>1.5007191013624501E-4</v>
      </c>
      <c r="L652" s="1">
        <v>7.8356901023426395E-5</v>
      </c>
      <c r="M652" s="1">
        <v>5.28927522039244E-5</v>
      </c>
      <c r="N652">
        <v>1.6079362789613499E-4</v>
      </c>
      <c r="O652" s="1">
        <v>7.6283046197361598E-5</v>
      </c>
      <c r="P652" s="1">
        <v>7.7356175244438396E-5</v>
      </c>
      <c r="Q652">
        <v>1.0121972633120701E-4</v>
      </c>
      <c r="R652">
        <f t="shared" si="30"/>
        <v>0.30992886579425433</v>
      </c>
      <c r="S652">
        <f t="shared" si="31"/>
        <v>0.90353819165604565</v>
      </c>
      <c r="T652">
        <f t="shared" si="32"/>
        <v>0.16970179882118461</v>
      </c>
    </row>
    <row r="653" spans="1:20">
      <c r="A653" t="s">
        <v>48</v>
      </c>
      <c r="B653">
        <v>0</v>
      </c>
      <c r="C653">
        <v>0</v>
      </c>
      <c r="D653">
        <v>0</v>
      </c>
      <c r="E653">
        <v>0</v>
      </c>
      <c r="F653">
        <v>2.25172346993516E-4</v>
      </c>
      <c r="G653">
        <v>0</v>
      </c>
      <c r="H653">
        <v>0</v>
      </c>
      <c r="I653">
        <v>2.2260839032807101E-4</v>
      </c>
      <c r="J653">
        <v>0</v>
      </c>
      <c r="K653">
        <v>0</v>
      </c>
      <c r="L653">
        <v>2.32799488547861E-4</v>
      </c>
      <c r="M653">
        <v>0</v>
      </c>
      <c r="N653">
        <v>0</v>
      </c>
      <c r="O653">
        <v>2.2663803580375499E-4</v>
      </c>
      <c r="P653">
        <v>4.5965263551043102E-4</v>
      </c>
      <c r="Q653">
        <v>4.5108791082385598E-4</v>
      </c>
      <c r="R653">
        <f t="shared" si="30"/>
        <v>0.35591768374958205</v>
      </c>
      <c r="S653">
        <f t="shared" si="31"/>
        <v>0.11707827898537997</v>
      </c>
      <c r="T653">
        <f t="shared" si="32"/>
        <v>0.13398511226618967</v>
      </c>
    </row>
    <row r="654" spans="1:20">
      <c r="A654" t="s">
        <v>1555</v>
      </c>
      <c r="B654" s="1">
        <v>8.1389258240580602E-5</v>
      </c>
      <c r="C654">
        <v>1.65030274858478E-4</v>
      </c>
      <c r="D654">
        <v>1.2264561230616199E-4</v>
      </c>
      <c r="E654">
        <v>2.0570106985240899E-4</v>
      </c>
      <c r="F654">
        <v>0</v>
      </c>
      <c r="G654" s="1">
        <v>8.4107599893154601E-5</v>
      </c>
      <c r="H654" s="1">
        <v>4.4511171169627898E-5</v>
      </c>
      <c r="I654">
        <v>1.2229282589679E-4</v>
      </c>
      <c r="J654">
        <v>2.4556369600736201E-4</v>
      </c>
      <c r="K654">
        <v>1.22471105007684E-4</v>
      </c>
      <c r="L654" s="1">
        <v>8.5260959181541506E-5</v>
      </c>
      <c r="M654">
        <v>2.15824327265217E-4</v>
      </c>
      <c r="N654" s="1">
        <v>8.7480609656867507E-5</v>
      </c>
      <c r="O654">
        <v>2.07510940425413E-4</v>
      </c>
      <c r="P654">
        <v>0</v>
      </c>
      <c r="Q654" s="1">
        <v>4.1301838968744801E-5</v>
      </c>
      <c r="R654">
        <f t="shared" si="30"/>
        <v>0.62939849630188494</v>
      </c>
      <c r="S654">
        <f t="shared" si="31"/>
        <v>0.20620146186489993</v>
      </c>
      <c r="T654">
        <f t="shared" si="32"/>
        <v>7.4318346387657969E-2</v>
      </c>
    </row>
    <row r="655" spans="1:20">
      <c r="A655" t="s">
        <v>1847</v>
      </c>
      <c r="B655" s="1">
        <v>8.4904408928712004E-5</v>
      </c>
      <c r="C655" s="1">
        <v>8.6078914128840506E-5</v>
      </c>
      <c r="D655">
        <v>2.5588519776833699E-4</v>
      </c>
      <c r="E655">
        <v>0</v>
      </c>
      <c r="F655" s="1">
        <v>8.6029302007489396E-5</v>
      </c>
      <c r="G655">
        <v>2.6322046212409202E-4</v>
      </c>
      <c r="H655">
        <v>0</v>
      </c>
      <c r="I655">
        <v>0</v>
      </c>
      <c r="J655">
        <v>1.7077962468728999E-4</v>
      </c>
      <c r="K655" s="1">
        <v>8.5173703150415896E-5</v>
      </c>
      <c r="L655">
        <v>0</v>
      </c>
      <c r="M655">
        <v>1.8011651498014099E-4</v>
      </c>
      <c r="N655">
        <v>2.7377652590288801E-4</v>
      </c>
      <c r="O655">
        <v>1.7317856556433101E-4</v>
      </c>
      <c r="P655">
        <v>0</v>
      </c>
      <c r="Q655">
        <v>1.7234255729150599E-4</v>
      </c>
      <c r="R655">
        <f t="shared" si="30"/>
        <v>0.97419860913841427</v>
      </c>
      <c r="S655">
        <f t="shared" si="31"/>
        <v>0.54137252229221111</v>
      </c>
      <c r="T655">
        <f t="shared" si="32"/>
        <v>0.82085566864667436</v>
      </c>
    </row>
    <row r="656" spans="1:20">
      <c r="A656" t="s">
        <v>981</v>
      </c>
      <c r="B656" s="1">
        <v>8.90460874130394E-5</v>
      </c>
      <c r="C656">
        <v>2.7083365664927901E-4</v>
      </c>
      <c r="D656">
        <v>0</v>
      </c>
      <c r="E656">
        <v>0</v>
      </c>
      <c r="F656">
        <v>0</v>
      </c>
      <c r="G656" s="1">
        <v>9.2020161555576795E-5</v>
      </c>
      <c r="H656">
        <v>1.9479453306290101E-4</v>
      </c>
      <c r="I656">
        <v>1.7839696785873301E-4</v>
      </c>
      <c r="J656" s="1">
        <v>8.9555169043335203E-5</v>
      </c>
      <c r="K656">
        <v>2.6798555381472302E-4</v>
      </c>
      <c r="L656">
        <v>0</v>
      </c>
      <c r="M656" s="1">
        <v>9.4451343221293597E-5</v>
      </c>
      <c r="N656">
        <v>1.91420985590637E-4</v>
      </c>
      <c r="O656">
        <v>1.8162630046990899E-4</v>
      </c>
      <c r="P656">
        <v>1.8418136962961501E-4</v>
      </c>
      <c r="Q656">
        <v>0</v>
      </c>
      <c r="R656">
        <f t="shared" si="30"/>
        <v>0.79540068971968025</v>
      </c>
      <c r="S656">
        <f t="shared" si="31"/>
        <v>0.73021757645684249</v>
      </c>
      <c r="T656">
        <f t="shared" si="32"/>
        <v>0.74720454279243875</v>
      </c>
    </row>
    <row r="657" spans="1:20">
      <c r="A657" t="s">
        <v>1099</v>
      </c>
      <c r="B657">
        <v>1.07379105409842E-4</v>
      </c>
      <c r="C657">
        <v>1.08864509045298E-4</v>
      </c>
      <c r="D657">
        <v>1.07873171608221E-4</v>
      </c>
      <c r="E657">
        <v>1.3569356288583301E-4</v>
      </c>
      <c r="F657">
        <v>1.08801764303589E-4</v>
      </c>
      <c r="G657" s="1">
        <v>8.32241167009996E-5</v>
      </c>
      <c r="H657" s="1">
        <v>8.80872337012384E-5</v>
      </c>
      <c r="I657">
        <v>1.0756287767953E-4</v>
      </c>
      <c r="J657">
        <v>1.3499124745502701E-4</v>
      </c>
      <c r="K657">
        <v>1.3464960424514299E-4</v>
      </c>
      <c r="L657">
        <v>1.4060893478468501E-4</v>
      </c>
      <c r="M657">
        <v>1.13897208002148E-4</v>
      </c>
      <c r="N657" s="1">
        <v>8.6561695689883604E-5</v>
      </c>
      <c r="O657">
        <v>1.3688746910415901E-4</v>
      </c>
      <c r="P657">
        <v>1.3881316461055601E-4</v>
      </c>
      <c r="Q657">
        <v>1.08981322993158E-4</v>
      </c>
      <c r="R657">
        <f t="shared" si="30"/>
        <v>0.12679487355270186</v>
      </c>
      <c r="S657">
        <f t="shared" si="31"/>
        <v>0.37372847542847792</v>
      </c>
      <c r="T657">
        <f t="shared" si="32"/>
        <v>0.10794502694489382</v>
      </c>
    </row>
    <row r="658" spans="1:20">
      <c r="A658" t="s">
        <v>995</v>
      </c>
      <c r="B658" s="1">
        <v>5.1214883942970498E-5</v>
      </c>
      <c r="C658">
        <v>0</v>
      </c>
      <c r="D658">
        <v>2.5725265373503499E-4</v>
      </c>
      <c r="E658">
        <v>2.5887830033529698E-4</v>
      </c>
      <c r="F658">
        <v>1.0378685332366399E-4</v>
      </c>
      <c r="G658">
        <v>1.05850847160122E-4</v>
      </c>
      <c r="H658">
        <v>1.68054201369898E-4</v>
      </c>
      <c r="I658">
        <v>0</v>
      </c>
      <c r="J658" s="1">
        <v>5.1507682395665697E-5</v>
      </c>
      <c r="K658">
        <v>1.5413197183331801E-4</v>
      </c>
      <c r="L658">
        <v>1.6095355420643701E-4</v>
      </c>
      <c r="M658" s="1">
        <v>5.4323718445914402E-5</v>
      </c>
      <c r="N658">
        <v>1.10095837403833E-4</v>
      </c>
      <c r="O658" s="1">
        <v>5.2231210656176098E-5</v>
      </c>
      <c r="P658">
        <v>1.5889795516142201E-4</v>
      </c>
      <c r="Q658">
        <v>1.55937203641513E-4</v>
      </c>
      <c r="R658">
        <f t="shared" si="30"/>
        <v>0.63992962078039239</v>
      </c>
      <c r="S658">
        <f t="shared" si="31"/>
        <v>0.73228889860355206</v>
      </c>
      <c r="T658">
        <f t="shared" si="32"/>
        <v>0.55730954794798393</v>
      </c>
    </row>
    <row r="659" spans="1:20">
      <c r="A659" t="s">
        <v>537</v>
      </c>
      <c r="B659">
        <v>1.6032764797705299E-4</v>
      </c>
      <c r="C659">
        <v>1.30036402272427E-4</v>
      </c>
      <c r="D659">
        <v>1.2885227022713401E-4</v>
      </c>
      <c r="E659">
        <v>1.6208315165284001E-4</v>
      </c>
      <c r="F659" s="1">
        <v>6.49807274887184E-5</v>
      </c>
      <c r="G659" s="1">
        <v>9.9409484440842702E-5</v>
      </c>
      <c r="H659">
        <v>1.4029116935772301E-4</v>
      </c>
      <c r="I659">
        <v>1.92722445829823E-4</v>
      </c>
      <c r="J659" s="1">
        <v>6.44977001642088E-5</v>
      </c>
      <c r="K659">
        <v>0</v>
      </c>
      <c r="L659">
        <v>1.67954461624869E-4</v>
      </c>
      <c r="M659" s="1">
        <v>6.8023928493127404E-5</v>
      </c>
      <c r="N659">
        <v>1.3786153792851399E-4</v>
      </c>
      <c r="O659" s="1">
        <v>6.5403699165450101E-5</v>
      </c>
      <c r="P659" s="1">
        <v>3.3161890265808999E-5</v>
      </c>
      <c r="Q659">
        <v>2.27807884700881E-4</v>
      </c>
      <c r="R659">
        <f t="shared" si="30"/>
        <v>9.8032775988640672E-2</v>
      </c>
      <c r="S659">
        <f t="shared" si="31"/>
        <v>0.48778190985401104</v>
      </c>
      <c r="T659">
        <f t="shared" si="32"/>
        <v>0.49663837134740618</v>
      </c>
    </row>
    <row r="660" spans="1:20">
      <c r="A660" t="s">
        <v>822</v>
      </c>
      <c r="B660">
        <v>1.2868190879930701E-4</v>
      </c>
      <c r="C660" s="1">
        <v>5.2184799904896302E-5</v>
      </c>
      <c r="D660">
        <v>1.80983589022453E-4</v>
      </c>
      <c r="E660">
        <v>1.0407272657991E-4</v>
      </c>
      <c r="F660">
        <v>2.8685097577723799E-4</v>
      </c>
      <c r="G660">
        <v>1.8617170651072899E-4</v>
      </c>
      <c r="H660" s="1">
        <v>8.4450197868659601E-5</v>
      </c>
      <c r="I660" s="1">
        <v>7.7341283648725497E-5</v>
      </c>
      <c r="J660" s="1">
        <v>5.1767036284868503E-5</v>
      </c>
      <c r="K660" s="1">
        <v>7.7454032170015696E-5</v>
      </c>
      <c r="L660">
        <v>1.07842663375646E-4</v>
      </c>
      <c r="M660" s="1">
        <v>8.1895877657133805E-5</v>
      </c>
      <c r="N660" s="1">
        <v>5.5325098554393599E-5</v>
      </c>
      <c r="O660">
        <v>1.5748262306605401E-4</v>
      </c>
      <c r="P660">
        <v>1.06465363713393E-4</v>
      </c>
      <c r="Q660">
        <v>1.04481590623854E-4</v>
      </c>
      <c r="R660">
        <f t="shared" si="30"/>
        <v>0.25396497548071767</v>
      </c>
      <c r="S660">
        <f t="shared" si="31"/>
        <v>0.31336620194941606</v>
      </c>
      <c r="T660">
        <f t="shared" si="32"/>
        <v>0.48092570000491419</v>
      </c>
    </row>
    <row r="661" spans="1:20">
      <c r="A661" t="s">
        <v>102</v>
      </c>
      <c r="B661" s="1">
        <v>8.21743636255379E-5</v>
      </c>
      <c r="C661" s="1">
        <v>8.3311103385147898E-5</v>
      </c>
      <c r="D661" s="1">
        <v>8.2552459301467904E-5</v>
      </c>
      <c r="E661">
        <v>2.4922238945462302E-4</v>
      </c>
      <c r="F661">
        <v>0</v>
      </c>
      <c r="G661">
        <v>0</v>
      </c>
      <c r="H661" s="1">
        <v>8.9881078760534799E-5</v>
      </c>
      <c r="I661" s="1">
        <v>8.2314999638997201E-5</v>
      </c>
      <c r="J661">
        <v>4.1322079606812202E-4</v>
      </c>
      <c r="K661">
        <v>1.6486999773810399E-4</v>
      </c>
      <c r="L661">
        <v>0</v>
      </c>
      <c r="M661">
        <v>0</v>
      </c>
      <c r="N661">
        <v>1.7664894811740499E-4</v>
      </c>
      <c r="O661" s="1">
        <v>8.3805061470841995E-5</v>
      </c>
      <c r="P661">
        <v>1.6996801634630099E-4</v>
      </c>
      <c r="Q661">
        <v>1.6680099596380499E-4</v>
      </c>
      <c r="R661">
        <f t="shared" si="30"/>
        <v>0.8552850889276814</v>
      </c>
      <c r="S661">
        <f t="shared" si="31"/>
        <v>0.96342756673333296</v>
      </c>
      <c r="T661">
        <f t="shared" si="32"/>
        <v>0.14494128248169699</v>
      </c>
    </row>
    <row r="662" spans="1:20">
      <c r="A662" t="s">
        <v>1839</v>
      </c>
      <c r="B662">
        <v>1.5303129992540299E-4</v>
      </c>
      <c r="C662" s="1">
        <v>7.7574111235871195E-5</v>
      </c>
      <c r="D662" s="1">
        <v>7.6867709110049401E-5</v>
      </c>
      <c r="E662">
        <v>1.7404527646793701E-4</v>
      </c>
      <c r="F662" s="1">
        <v>5.8147050683205799E-5</v>
      </c>
      <c r="G662" s="1">
        <v>9.8839020832524501E-5</v>
      </c>
      <c r="H662">
        <v>2.0922915789316099E-4</v>
      </c>
      <c r="I662">
        <v>1.14969902190396E-4</v>
      </c>
      <c r="J662" s="1">
        <v>5.77148207681973E-5</v>
      </c>
      <c r="K662">
        <v>1.15137505905428E-4</v>
      </c>
      <c r="L662">
        <v>1.00194390654955E-4</v>
      </c>
      <c r="M662">
        <v>1.01450357427063E-4</v>
      </c>
      <c r="N662">
        <v>1.02802812246469E-4</v>
      </c>
      <c r="O662">
        <v>2.14593649170472E-4</v>
      </c>
      <c r="P662">
        <v>1.58263631987125E-4</v>
      </c>
      <c r="Q662" s="1">
        <v>3.8828674958640297E-5</v>
      </c>
      <c r="R662">
        <f t="shared" si="30"/>
        <v>0.37903203259420115</v>
      </c>
      <c r="S662">
        <f t="shared" si="31"/>
        <v>0.41126756565966205</v>
      </c>
      <c r="T662">
        <f t="shared" si="32"/>
        <v>0.99843516237929109</v>
      </c>
    </row>
    <row r="663" spans="1:20">
      <c r="A663" t="s">
        <v>845</v>
      </c>
      <c r="B663">
        <v>1.57511415023373E-4</v>
      </c>
      <c r="C663" s="1">
        <v>3.9922578047428298E-5</v>
      </c>
      <c r="D663">
        <v>1.5823614695073299E-4</v>
      </c>
      <c r="E663">
        <v>1.99045103031299E-4</v>
      </c>
      <c r="F663">
        <v>1.99497842097491E-4</v>
      </c>
      <c r="G663" s="1">
        <v>8.13860904975363E-5</v>
      </c>
      <c r="H663">
        <v>1.7228360859492301E-4</v>
      </c>
      <c r="I663">
        <v>1.5778098544054299E-4</v>
      </c>
      <c r="J663">
        <v>1.1880893766765999E-4</v>
      </c>
      <c r="K663" s="1">
        <v>7.9005499686518298E-5</v>
      </c>
      <c r="L663" s="1">
        <v>4.1251064996924599E-5</v>
      </c>
      <c r="M663">
        <v>0</v>
      </c>
      <c r="N663" s="1">
        <v>8.4649958188771703E-5</v>
      </c>
      <c r="O663">
        <v>1.2047784645962299E-4</v>
      </c>
      <c r="P663">
        <v>1.2217269587912099E-4</v>
      </c>
      <c r="Q663">
        <v>1.19896247483999E-4</v>
      </c>
      <c r="R663">
        <f t="shared" si="30"/>
        <v>0.11426618837511582</v>
      </c>
      <c r="S663">
        <f t="shared" si="31"/>
        <v>0.10238260964085613</v>
      </c>
      <c r="T663">
        <f t="shared" si="32"/>
        <v>0.7528400167806536</v>
      </c>
    </row>
    <row r="664" spans="1:20">
      <c r="A664" t="s">
        <v>456</v>
      </c>
      <c r="B664">
        <v>1.2858479037757101E-4</v>
      </c>
      <c r="C664" s="1">
        <v>9.7772653406720696E-5</v>
      </c>
      <c r="D664">
        <v>1.6147053360224199E-4</v>
      </c>
      <c r="E664" s="1">
        <v>9.74945448055193E-5</v>
      </c>
      <c r="F664">
        <v>1.3028840203398401E-4</v>
      </c>
      <c r="G664" s="1">
        <v>6.6439714129435306E-5</v>
      </c>
      <c r="H664" s="1">
        <v>3.5161025779278402E-5</v>
      </c>
      <c r="I664">
        <v>1.61006068476278E-4</v>
      </c>
      <c r="J664" s="1">
        <v>9.6989937794102698E-5</v>
      </c>
      <c r="K664" s="1">
        <v>6.4496313580566502E-5</v>
      </c>
      <c r="L664">
        <v>1.0102619314341101E-4</v>
      </c>
      <c r="M664">
        <v>1.02292586809477E-4</v>
      </c>
      <c r="N664">
        <v>1.03656269555685E-4</v>
      </c>
      <c r="O664">
        <v>1.9670471032024099E-4</v>
      </c>
      <c r="P664">
        <v>1.6622658202421301E-4</v>
      </c>
      <c r="Q664">
        <v>1.6312927592686599E-4</v>
      </c>
      <c r="R664">
        <f t="shared" si="30"/>
        <v>0.13933531527895843</v>
      </c>
      <c r="S664">
        <f t="shared" si="31"/>
        <v>2.1370307301270864E-2</v>
      </c>
      <c r="T664">
        <f t="shared" si="32"/>
        <v>0.50489491596811309</v>
      </c>
    </row>
    <row r="665" spans="1:20">
      <c r="A665" t="s">
        <v>813</v>
      </c>
      <c r="B665">
        <v>0</v>
      </c>
      <c r="C665">
        <v>1.2536977331990801E-4</v>
      </c>
      <c r="D665">
        <v>1.65637515114558E-4</v>
      </c>
      <c r="E665" s="1">
        <v>4.1671055441068702E-5</v>
      </c>
      <c r="F665" s="1">
        <v>4.1765838555248897E-5</v>
      </c>
      <c r="G665">
        <v>3.8336786660976601E-4</v>
      </c>
      <c r="H665">
        <v>1.8034203544855699E-4</v>
      </c>
      <c r="I665">
        <v>1.2387079784384599E-4</v>
      </c>
      <c r="J665">
        <v>0</v>
      </c>
      <c r="K665">
        <v>2.8945321377084901E-4</v>
      </c>
      <c r="L665" s="1">
        <v>8.6361100590335603E-5</v>
      </c>
      <c r="M665">
        <v>0</v>
      </c>
      <c r="N665">
        <v>3.1013287100934702E-4</v>
      </c>
      <c r="O665">
        <v>0</v>
      </c>
      <c r="P665" s="1">
        <v>4.2629075067499703E-5</v>
      </c>
      <c r="Q665" s="1">
        <v>8.3669531846360397E-5</v>
      </c>
      <c r="R665">
        <f t="shared" si="30"/>
        <v>0.89466529832087405</v>
      </c>
      <c r="S665">
        <f t="shared" si="31"/>
        <v>0.88118756114597407</v>
      </c>
      <c r="T665">
        <f t="shared" si="32"/>
        <v>0.27235719281273951</v>
      </c>
    </row>
    <row r="666" spans="1:20">
      <c r="A666" t="s">
        <v>1385</v>
      </c>
      <c r="B666">
        <v>1.36664315976162E-4</v>
      </c>
      <c r="C666">
        <v>1.3855482969401601E-4</v>
      </c>
      <c r="D666">
        <v>1.3729312750137201E-4</v>
      </c>
      <c r="E666" s="1">
        <v>6.9080359287333198E-5</v>
      </c>
      <c r="F666">
        <v>1.7309371593752899E-4</v>
      </c>
      <c r="G666">
        <v>1.4122880409866601E-4</v>
      </c>
      <c r="H666" s="1">
        <v>3.73703415702224E-5</v>
      </c>
      <c r="I666">
        <v>1.3689820795576501E-4</v>
      </c>
      <c r="J666">
        <v>1.37445633772391E-4</v>
      </c>
      <c r="K666">
        <v>1.02823334150836E-4</v>
      </c>
      <c r="L666">
        <v>1.0737409565376E-4</v>
      </c>
      <c r="M666" s="1">
        <v>7.2480041455912498E-5</v>
      </c>
      <c r="N666" s="1">
        <v>7.3446287252022503E-5</v>
      </c>
      <c r="O666">
        <v>2.0906449826817001E-4</v>
      </c>
      <c r="P666">
        <v>1.41337040330748E-4</v>
      </c>
      <c r="Q666" s="1">
        <v>6.9351750995646306E-5</v>
      </c>
      <c r="R666">
        <f t="shared" si="30"/>
        <v>0.50479340420350205</v>
      </c>
      <c r="S666">
        <f t="shared" si="31"/>
        <v>0.6260462980181194</v>
      </c>
      <c r="T666">
        <f t="shared" si="32"/>
        <v>0.96063800115455455</v>
      </c>
    </row>
    <row r="667" spans="1:20">
      <c r="A667" t="s">
        <v>819</v>
      </c>
      <c r="B667">
        <v>1.1184344458443E-4</v>
      </c>
      <c r="C667" s="1">
        <v>5.6695302303678298E-5</v>
      </c>
      <c r="D667">
        <v>1.68537077742384E-4</v>
      </c>
      <c r="E667">
        <v>1.6960210748443699E-4</v>
      </c>
      <c r="F667">
        <v>1.6998787683317901E-4</v>
      </c>
      <c r="G667">
        <v>0</v>
      </c>
      <c r="H667">
        <v>0</v>
      </c>
      <c r="I667">
        <v>1.68052285915064E-4</v>
      </c>
      <c r="J667">
        <v>1.12482860023795E-4</v>
      </c>
      <c r="K667">
        <v>1.12198182268163E-4</v>
      </c>
      <c r="L667">
        <v>0</v>
      </c>
      <c r="M667">
        <v>1.7794881075171499E-4</v>
      </c>
      <c r="N667">
        <v>1.80321081612186E-4</v>
      </c>
      <c r="O667">
        <v>1.14062906422021E-4</v>
      </c>
      <c r="P667">
        <v>1.7350126832724199E-4</v>
      </c>
      <c r="Q667">
        <v>1.7026841272891699E-4</v>
      </c>
      <c r="R667">
        <f t="shared" si="30"/>
        <v>0.59009462719097583</v>
      </c>
      <c r="S667">
        <f t="shared" si="31"/>
        <v>0.19132174436483163</v>
      </c>
      <c r="T667">
        <f t="shared" si="32"/>
        <v>0.47806186624475722</v>
      </c>
    </row>
    <row r="668" spans="1:20">
      <c r="A668" t="s">
        <v>1524</v>
      </c>
      <c r="B668" s="1">
        <v>9.1272239598365294E-5</v>
      </c>
      <c r="C668">
        <v>1.8506966537700699E-4</v>
      </c>
      <c r="D668">
        <v>1.8338439173397499E-4</v>
      </c>
      <c r="E668">
        <v>1.8454324552473299E-4</v>
      </c>
      <c r="F668">
        <v>0</v>
      </c>
      <c r="G668" s="1">
        <v>9.4320665594466199E-5</v>
      </c>
      <c r="H668">
        <v>1.9966439638947401E-4</v>
      </c>
      <c r="I668">
        <v>0</v>
      </c>
      <c r="J668" s="1">
        <v>9.1794048269418596E-5</v>
      </c>
      <c r="K668">
        <v>1.8312346177339401E-4</v>
      </c>
      <c r="L668" s="1">
        <v>9.5614075653585796E-5</v>
      </c>
      <c r="M668" s="1">
        <v>9.6812626801825999E-5</v>
      </c>
      <c r="N668">
        <v>3.9241302046080599E-4</v>
      </c>
      <c r="O668" s="1">
        <v>9.3083478990828097E-5</v>
      </c>
      <c r="P668">
        <v>0</v>
      </c>
      <c r="Q668">
        <v>0</v>
      </c>
      <c r="R668">
        <f t="shared" si="30"/>
        <v>0.217478370891699</v>
      </c>
      <c r="S668">
        <f t="shared" si="31"/>
        <v>0.96366748244112332</v>
      </c>
      <c r="T668">
        <f t="shared" si="32"/>
        <v>0.1492818765293735</v>
      </c>
    </row>
    <row r="669" spans="1:20">
      <c r="A669" t="s">
        <v>363</v>
      </c>
      <c r="B669" s="1">
        <v>6.0345282379084497E-5</v>
      </c>
      <c r="C669">
        <v>2.4472021868033998E-4</v>
      </c>
      <c r="D669" s="1">
        <v>9.0934409124285103E-5</v>
      </c>
      <c r="E669">
        <v>1.2201206315684799E-4</v>
      </c>
      <c r="F669">
        <v>1.22289586324696E-4</v>
      </c>
      <c r="G669">
        <v>1.87082311922908E-4</v>
      </c>
      <c r="H669" s="1">
        <v>9.9007138705524194E-5</v>
      </c>
      <c r="I669">
        <v>1.5112139839272801E-4</v>
      </c>
      <c r="J669" s="1">
        <v>9.1035419771324198E-5</v>
      </c>
      <c r="K669">
        <v>0</v>
      </c>
      <c r="L669">
        <v>2.21255712256232E-4</v>
      </c>
      <c r="M669" s="1">
        <v>6.40083482987279E-5</v>
      </c>
      <c r="N669" s="1">
        <v>9.7292484411770004E-5</v>
      </c>
      <c r="O669" s="1">
        <v>6.1542796026993794E-5</v>
      </c>
      <c r="P669">
        <v>1.8722568978878299E-4</v>
      </c>
      <c r="Q669" s="1">
        <v>9.1868553266960006E-5</v>
      </c>
      <c r="R669">
        <f t="shared" si="30"/>
        <v>0.58612672883605388</v>
      </c>
      <c r="S669">
        <f t="shared" si="31"/>
        <v>0.78423306404147985</v>
      </c>
      <c r="T669">
        <f t="shared" si="32"/>
        <v>0.82407181059288914</v>
      </c>
    </row>
    <row r="670" spans="1:20">
      <c r="A670" t="s">
        <v>525</v>
      </c>
      <c r="B670">
        <v>2.0444981670033799E-4</v>
      </c>
      <c r="C670">
        <v>2.0727802522224801E-4</v>
      </c>
      <c r="D670">
        <v>1.3692701249470101E-4</v>
      </c>
      <c r="E670">
        <v>1.37792289991801E-4</v>
      </c>
      <c r="F670">
        <v>0</v>
      </c>
      <c r="G670" s="1">
        <v>7.0426096977201395E-5</v>
      </c>
      <c r="H670">
        <v>2.9816549860828099E-4</v>
      </c>
      <c r="I670" s="1">
        <v>6.8266573033941695E-5</v>
      </c>
      <c r="J670">
        <v>1.3707911208233199E-4</v>
      </c>
      <c r="K670">
        <v>1.3673218479080099E-4</v>
      </c>
      <c r="L670">
        <v>1.42783686309355E-4</v>
      </c>
      <c r="M670" s="1">
        <v>7.22867613453634E-5</v>
      </c>
      <c r="N670" s="1">
        <v>7.3250430486017105E-5</v>
      </c>
      <c r="O670">
        <v>0</v>
      </c>
      <c r="P670">
        <v>0</v>
      </c>
      <c r="Q670">
        <v>2.07500438978974E-4</v>
      </c>
      <c r="R670">
        <f t="shared" si="30"/>
        <v>0.1050591020741567</v>
      </c>
      <c r="S670">
        <f t="shared" si="31"/>
        <v>0.35298319718383114</v>
      </c>
      <c r="T670">
        <f t="shared" si="32"/>
        <v>0.39429670816046669</v>
      </c>
    </row>
    <row r="671" spans="1:20">
      <c r="A671" t="s">
        <v>307</v>
      </c>
      <c r="B671">
        <v>1.8385774883123999E-4</v>
      </c>
      <c r="C671">
        <v>0</v>
      </c>
      <c r="D671">
        <v>0</v>
      </c>
      <c r="E671">
        <v>0</v>
      </c>
      <c r="F671">
        <v>1.8629366837592999E-4</v>
      </c>
      <c r="G671">
        <v>1.8999846306798899E-4</v>
      </c>
      <c r="H671">
        <v>2.01100830895873E-4</v>
      </c>
      <c r="I671">
        <v>0</v>
      </c>
      <c r="J671">
        <v>3.69817748423557E-4</v>
      </c>
      <c r="K671">
        <v>1.8444089675018099E-4</v>
      </c>
      <c r="L671">
        <v>0</v>
      </c>
      <c r="M671">
        <v>0</v>
      </c>
      <c r="N671">
        <v>3.9523613571591998E-4</v>
      </c>
      <c r="O671">
        <v>0</v>
      </c>
      <c r="P671">
        <v>1.9014407584064599E-4</v>
      </c>
      <c r="Q671">
        <v>0</v>
      </c>
      <c r="R671">
        <f t="shared" si="30"/>
        <v>0.38893826578781243</v>
      </c>
      <c r="S671">
        <f t="shared" si="31"/>
        <v>0.95397877499786921</v>
      </c>
      <c r="T671">
        <f t="shared" si="32"/>
        <v>0.19017652470392449</v>
      </c>
    </row>
    <row r="672" spans="1:20">
      <c r="A672" t="s">
        <v>1466</v>
      </c>
      <c r="B672">
        <v>1.43574309480575E-4</v>
      </c>
      <c r="C672">
        <v>0</v>
      </c>
      <c r="D672">
        <v>0</v>
      </c>
      <c r="E672">
        <v>1.4514637288462099E-4</v>
      </c>
      <c r="F672">
        <v>0</v>
      </c>
      <c r="G672">
        <v>1.4836958632837401E-4</v>
      </c>
      <c r="H672">
        <v>1.57039412890597E-4</v>
      </c>
      <c r="I672">
        <v>2.8764005491829401E-4</v>
      </c>
      <c r="J672">
        <v>0</v>
      </c>
      <c r="K672">
        <v>2.8805937807050802E-4</v>
      </c>
      <c r="L672">
        <v>1.50404163949461E-4</v>
      </c>
      <c r="M672">
        <v>0</v>
      </c>
      <c r="N672">
        <v>0</v>
      </c>
      <c r="O672">
        <v>2.9284690019586401E-4</v>
      </c>
      <c r="P672">
        <v>0</v>
      </c>
      <c r="Q672">
        <v>2.9143320081316499E-4</v>
      </c>
      <c r="R672">
        <f t="shared" si="30"/>
        <v>0.65953862906729777</v>
      </c>
      <c r="S672">
        <f t="shared" si="31"/>
        <v>0.7496894911344878</v>
      </c>
      <c r="T672">
        <f t="shared" si="32"/>
        <v>0.33175028243733223</v>
      </c>
    </row>
    <row r="673" spans="1:20">
      <c r="A673" t="s">
        <v>1752</v>
      </c>
      <c r="B673">
        <v>0</v>
      </c>
      <c r="C673">
        <v>1.7273168768520701E-4</v>
      </c>
      <c r="D673">
        <v>3.4231753123675302E-4</v>
      </c>
      <c r="E673">
        <v>5.1672108746925204E-4</v>
      </c>
      <c r="F673">
        <v>1.7263213269502899E-4</v>
      </c>
      <c r="G673">
        <v>0</v>
      </c>
      <c r="H673">
        <v>0</v>
      </c>
      <c r="I673">
        <v>0</v>
      </c>
      <c r="J673">
        <v>0</v>
      </c>
      <c r="K673">
        <v>1.70915230988501E-4</v>
      </c>
      <c r="L673">
        <v>1.7847960788669399E-4</v>
      </c>
      <c r="M673">
        <v>1.8071690336340801E-4</v>
      </c>
      <c r="N673">
        <v>0</v>
      </c>
      <c r="O673">
        <v>0</v>
      </c>
      <c r="P673">
        <v>0</v>
      </c>
      <c r="Q673">
        <v>1.72917032482478E-4</v>
      </c>
      <c r="R673">
        <f t="shared" si="30"/>
        <v>0.33435803851235668</v>
      </c>
      <c r="S673">
        <f t="shared" si="31"/>
        <v>0.19887098238003192</v>
      </c>
      <c r="T673">
        <f t="shared" si="32"/>
        <v>0.12139289923068086</v>
      </c>
    </row>
    <row r="674" spans="1:20">
      <c r="A674" t="s">
        <v>1505</v>
      </c>
      <c r="B674">
        <v>2.4789991002025202E-4</v>
      </c>
      <c r="C674" s="1">
        <v>4.5696213673335099E-5</v>
      </c>
      <c r="D674">
        <v>1.5848033853553401E-4</v>
      </c>
      <c r="E674">
        <v>2.7339740077738202E-4</v>
      </c>
      <c r="F674">
        <v>1.3700962912303901E-4</v>
      </c>
      <c r="G674">
        <v>1.3973431939920901E-4</v>
      </c>
      <c r="H674" s="1">
        <v>9.8599701920727795E-5</v>
      </c>
      <c r="I674">
        <v>1.12874624725433E-4</v>
      </c>
      <c r="J674" s="1">
        <v>9.0660788414240594E-5</v>
      </c>
      <c r="K674">
        <v>1.1303917393419401E-4</v>
      </c>
      <c r="L674" s="1">
        <v>7.0825241224878397E-5</v>
      </c>
      <c r="M674" s="1">
        <v>9.5617409186988603E-5</v>
      </c>
      <c r="N674" s="1">
        <v>7.2669077863112203E-5</v>
      </c>
      <c r="O674" s="1">
        <v>6.8950725178391195E-5</v>
      </c>
      <c r="P674" s="1">
        <v>6.9920705137168797E-5</v>
      </c>
      <c r="Q674">
        <v>1.14363116721216E-4</v>
      </c>
      <c r="R674">
        <f t="shared" si="30"/>
        <v>0.13986318503327774</v>
      </c>
      <c r="S674">
        <f t="shared" si="31"/>
        <v>0.459818662659216</v>
      </c>
      <c r="T674">
        <f t="shared" si="32"/>
        <v>0.30118010069530643</v>
      </c>
    </row>
    <row r="675" spans="1:20">
      <c r="A675" t="s">
        <v>1327</v>
      </c>
      <c r="B675">
        <v>1.5488622477298399E-4</v>
      </c>
      <c r="C675">
        <v>1.5702880698655199E-4</v>
      </c>
      <c r="D675">
        <v>3.1119775566977598E-4</v>
      </c>
      <c r="E675">
        <v>0</v>
      </c>
      <c r="F675">
        <v>1.5693830245002601E-4</v>
      </c>
      <c r="G675">
        <v>1.6005931131182099E-4</v>
      </c>
      <c r="H675">
        <v>1.69412215118341E-4</v>
      </c>
      <c r="I675">
        <v>0</v>
      </c>
      <c r="J675">
        <v>0</v>
      </c>
      <c r="K675">
        <v>1.5537748271681899E-4</v>
      </c>
      <c r="L675">
        <v>0</v>
      </c>
      <c r="M675">
        <v>1.6428809396673501E-4</v>
      </c>
      <c r="N675">
        <v>1.66478251104584E-4</v>
      </c>
      <c r="O675">
        <v>1.57959843135951E-4</v>
      </c>
      <c r="P675">
        <v>0</v>
      </c>
      <c r="Q675">
        <v>1.5719730225679799E-4</v>
      </c>
      <c r="R675">
        <f t="shared" si="30"/>
        <v>0.37136087865769252</v>
      </c>
      <c r="S675">
        <f t="shared" si="31"/>
        <v>0.53288285890497022</v>
      </c>
      <c r="T675">
        <f t="shared" si="32"/>
        <v>0.66629932526288171</v>
      </c>
    </row>
    <row r="676" spans="1:20">
      <c r="A676" t="s">
        <v>1473</v>
      </c>
      <c r="B676">
        <v>1.1669510085635799E-4</v>
      </c>
      <c r="C676">
        <v>3.5492812538056201E-4</v>
      </c>
      <c r="D676">
        <v>1.17232031245463E-4</v>
      </c>
      <c r="E676">
        <v>1.17972851020377E-4</v>
      </c>
      <c r="F676">
        <v>1.18241186777417E-4</v>
      </c>
      <c r="G676">
        <v>0</v>
      </c>
      <c r="H676">
        <v>1.27639340157654E-4</v>
      </c>
      <c r="I676">
        <v>3.5068445051682402E-4</v>
      </c>
      <c r="J676">
        <v>0</v>
      </c>
      <c r="K676">
        <v>0</v>
      </c>
      <c r="L676">
        <v>0</v>
      </c>
      <c r="M676">
        <v>2.4755740186768299E-4</v>
      </c>
      <c r="N676">
        <v>1.25428819325372E-4</v>
      </c>
      <c r="O676">
        <v>1.19010840718867E-4</v>
      </c>
      <c r="P676">
        <v>1.2068505270251E-4</v>
      </c>
      <c r="Q676">
        <v>0</v>
      </c>
      <c r="R676">
        <f t="shared" si="30"/>
        <v>0.22925316342447807</v>
      </c>
      <c r="S676">
        <f t="shared" si="31"/>
        <v>0.68489384730238267</v>
      </c>
      <c r="T676">
        <f t="shared" si="32"/>
        <v>0.77980811855458287</v>
      </c>
    </row>
    <row r="677" spans="1:20">
      <c r="A677" t="s">
        <v>992</v>
      </c>
      <c r="B677">
        <v>2.8554443673231599E-4</v>
      </c>
      <c r="C677">
        <v>0</v>
      </c>
      <c r="D677">
        <v>0</v>
      </c>
      <c r="E677">
        <v>1.4433549929308701E-4</v>
      </c>
      <c r="F677">
        <v>0</v>
      </c>
      <c r="G677">
        <v>1.4754070595782401E-4</v>
      </c>
      <c r="H677">
        <v>1.56162097734784E-4</v>
      </c>
      <c r="I677">
        <v>2.86033127237186E-4</v>
      </c>
      <c r="J677">
        <v>0</v>
      </c>
      <c r="K677">
        <v>1.43225053900979E-4</v>
      </c>
      <c r="L677">
        <v>1.4956391722348601E-4</v>
      </c>
      <c r="M677">
        <v>1.51438745835259E-4</v>
      </c>
      <c r="N677">
        <v>3.0691521153359099E-4</v>
      </c>
      <c r="O677">
        <v>1.4560544199682601E-4</v>
      </c>
      <c r="P677">
        <v>0</v>
      </c>
      <c r="Q677">
        <v>0</v>
      </c>
      <c r="R677">
        <f t="shared" si="30"/>
        <v>0.96472714897601475</v>
      </c>
      <c r="S677">
        <f t="shared" si="31"/>
        <v>0.98064864524984752</v>
      </c>
      <c r="T677">
        <f t="shared" si="32"/>
        <v>0.67256401116579823</v>
      </c>
    </row>
    <row r="678" spans="1:20">
      <c r="A678" t="s">
        <v>1123</v>
      </c>
      <c r="B678">
        <v>2.5303195136180501E-4</v>
      </c>
      <c r="C678">
        <v>1.0261288377339E-4</v>
      </c>
      <c r="D678" s="1">
        <v>5.0839237312389099E-5</v>
      </c>
      <c r="E678">
        <v>1.5348151112948099E-4</v>
      </c>
      <c r="F678" s="1">
        <v>5.12768710975333E-5</v>
      </c>
      <c r="G678">
        <v>0</v>
      </c>
      <c r="H678" s="1">
        <v>5.5352505929755102E-5</v>
      </c>
      <c r="I678">
        <v>1.52078999333038E-4</v>
      </c>
      <c r="J678">
        <v>1.5268712979467599E-4</v>
      </c>
      <c r="K678">
        <v>1.01533800587229E-4</v>
      </c>
      <c r="L678">
        <v>1.06027489833679E-4</v>
      </c>
      <c r="M678">
        <v>0</v>
      </c>
      <c r="N678">
        <v>3.2636330414562099E-4</v>
      </c>
      <c r="O678">
        <v>2.5805320908348398E-4</v>
      </c>
      <c r="P678" s="1">
        <v>5.2336686221484701E-5</v>
      </c>
      <c r="Q678">
        <v>1.0272298959355099E-4</v>
      </c>
      <c r="R678">
        <f t="shared" si="30"/>
        <v>0.38913512445674164</v>
      </c>
      <c r="S678">
        <f t="shared" si="31"/>
        <v>0.23564449330242529</v>
      </c>
      <c r="T678">
        <f t="shared" si="32"/>
        <v>0.20912008100792975</v>
      </c>
    </row>
    <row r="679" spans="1:20">
      <c r="A679" t="s">
        <v>405</v>
      </c>
      <c r="B679">
        <v>2.9774245150534698E-4</v>
      </c>
      <c r="C679">
        <v>1.5093060088998601E-4</v>
      </c>
      <c r="D679" s="1">
        <v>4.9852067655837899E-5</v>
      </c>
      <c r="E679">
        <v>1.00334191741602E-4</v>
      </c>
      <c r="F679">
        <v>2.0112481479032501E-4</v>
      </c>
      <c r="G679">
        <v>0</v>
      </c>
      <c r="H679" s="1">
        <v>5.4277699989371502E-5</v>
      </c>
      <c r="I679">
        <v>1.98834678739636E-4</v>
      </c>
      <c r="J679" s="1">
        <v>4.99074437192955E-5</v>
      </c>
      <c r="K679" s="1">
        <v>9.9562270478738602E-5</v>
      </c>
      <c r="L679" s="1">
        <v>5.1984351811658299E-5</v>
      </c>
      <c r="M679" s="1">
        <v>5.2635991270895703E-5</v>
      </c>
      <c r="N679">
        <v>1.0667538420293701E-4</v>
      </c>
      <c r="O679">
        <v>2.5304246715953299E-4</v>
      </c>
      <c r="P679">
        <v>1.02640879774174E-4</v>
      </c>
      <c r="Q679">
        <v>1.5109255265459301E-4</v>
      </c>
      <c r="R679">
        <f t="shared" si="30"/>
        <v>0.16693493995382125</v>
      </c>
      <c r="S679">
        <f t="shared" si="31"/>
        <v>5.130137501884565E-2</v>
      </c>
      <c r="T679">
        <f t="shared" si="32"/>
        <v>0.64238276244773984</v>
      </c>
    </row>
    <row r="680" spans="1:20">
      <c r="A680" t="s">
        <v>635</v>
      </c>
      <c r="B680">
        <v>1.00089662222751E-4</v>
      </c>
      <c r="C680">
        <v>1.01474229057889E-4</v>
      </c>
      <c r="D680">
        <v>1.3406691823893699E-4</v>
      </c>
      <c r="E680" s="1">
        <v>6.7457061027317505E-5</v>
      </c>
      <c r="F680" s="1">
        <v>3.3805247916781097E-5</v>
      </c>
      <c r="G680">
        <v>2.06865167361231E-4</v>
      </c>
      <c r="H680">
        <v>2.18953123978013E-4</v>
      </c>
      <c r="I680">
        <v>2.33942237877411E-4</v>
      </c>
      <c r="J680">
        <v>1.34215840811683E-4</v>
      </c>
      <c r="K680">
        <v>1.3387616004321301E-4</v>
      </c>
      <c r="L680">
        <v>1.3980125944127399E-4</v>
      </c>
      <c r="M680" s="1">
        <v>3.5388427551581298E-5</v>
      </c>
      <c r="N680">
        <v>1.0758059307672199E-4</v>
      </c>
      <c r="O680" s="1">
        <v>6.80505851630075E-5</v>
      </c>
      <c r="P680">
        <v>1.7251975549510299E-4</v>
      </c>
      <c r="Q680" s="1">
        <v>3.3861037692391302E-5</v>
      </c>
      <c r="R680">
        <f t="shared" si="30"/>
        <v>0.7375000213934384</v>
      </c>
      <c r="S680">
        <f t="shared" si="31"/>
        <v>0.70798113257273332</v>
      </c>
      <c r="T680">
        <f t="shared" si="32"/>
        <v>0.18721880294110943</v>
      </c>
    </row>
    <row r="681" spans="1:20">
      <c r="A681" t="s">
        <v>54</v>
      </c>
      <c r="B681">
        <v>2.07774203963759E-4</v>
      </c>
      <c r="C681">
        <v>0</v>
      </c>
      <c r="D681">
        <v>0</v>
      </c>
      <c r="E681">
        <v>0</v>
      </c>
      <c r="F681">
        <v>2.1052699109149801E-4</v>
      </c>
      <c r="G681">
        <v>2.1471371029634599E-4</v>
      </c>
      <c r="H681">
        <v>0</v>
      </c>
      <c r="I681">
        <v>2.0812979583518799E-4</v>
      </c>
      <c r="J681">
        <v>0</v>
      </c>
      <c r="K681">
        <v>2.0843320852256299E-4</v>
      </c>
      <c r="L681">
        <v>6.5297417519522005E-4</v>
      </c>
      <c r="M681">
        <v>2.2038646751635201E-4</v>
      </c>
      <c r="N681">
        <v>0</v>
      </c>
      <c r="O681">
        <v>0</v>
      </c>
      <c r="P681">
        <v>0</v>
      </c>
      <c r="Q681">
        <v>0</v>
      </c>
      <c r="R681">
        <f t="shared" si="30"/>
        <v>0.18690462034817537</v>
      </c>
      <c r="S681">
        <f t="shared" si="31"/>
        <v>9.6152039598567912E-2</v>
      </c>
      <c r="T681">
        <f t="shared" si="32"/>
        <v>0.20087299756124763</v>
      </c>
    </row>
    <row r="682" spans="1:20">
      <c r="A682" t="s">
        <v>50</v>
      </c>
      <c r="B682">
        <v>2.3446079896827801E-4</v>
      </c>
      <c r="C682">
        <v>0</v>
      </c>
      <c r="D682">
        <v>0</v>
      </c>
      <c r="E682">
        <v>2.3702802177488601E-4</v>
      </c>
      <c r="F682">
        <v>0</v>
      </c>
      <c r="G682">
        <v>2.42291618040831E-4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4.9738597255983999E-4</v>
      </c>
      <c r="N682">
        <v>0</v>
      </c>
      <c r="O682">
        <v>0</v>
      </c>
      <c r="P682">
        <v>0</v>
      </c>
      <c r="Q682">
        <v>7.1387765703775398E-4</v>
      </c>
      <c r="R682">
        <f t="shared" si="30"/>
        <v>0.96505278631418556</v>
      </c>
      <c r="S682">
        <f t="shared" si="31"/>
        <v>0.81179653778930694</v>
      </c>
      <c r="T682">
        <f t="shared" si="32"/>
        <v>0.55257840310011086</v>
      </c>
    </row>
    <row r="683" spans="1:20">
      <c r="A683" t="s">
        <v>230</v>
      </c>
      <c r="B683">
        <v>2.2126603538997699E-4</v>
      </c>
      <c r="C683">
        <v>1.12163433561823E-4</v>
      </c>
      <c r="D683">
        <v>2.2228411119269701E-4</v>
      </c>
      <c r="E683">
        <v>1.1184439122711101E-4</v>
      </c>
      <c r="F683">
        <v>0</v>
      </c>
      <c r="G683">
        <v>0</v>
      </c>
      <c r="H683">
        <v>0</v>
      </c>
      <c r="I683">
        <v>1.10822358821334E-4</v>
      </c>
      <c r="J683">
        <v>1.11265513053841E-4</v>
      </c>
      <c r="K683">
        <v>0</v>
      </c>
      <c r="L683">
        <v>2.31791698554148E-4</v>
      </c>
      <c r="M683">
        <v>3.5204591564300401E-4</v>
      </c>
      <c r="N683">
        <v>1.18913036503274E-4</v>
      </c>
      <c r="O683">
        <v>0</v>
      </c>
      <c r="P683">
        <v>0</v>
      </c>
      <c r="Q683">
        <v>3.3685136197885302E-4</v>
      </c>
      <c r="R683">
        <f t="shared" si="30"/>
        <v>0.93604705021632051</v>
      </c>
      <c r="S683">
        <f t="shared" si="31"/>
        <v>0.60575430960703036</v>
      </c>
      <c r="T683">
        <f t="shared" si="32"/>
        <v>1.6273295303345359E-2</v>
      </c>
    </row>
    <row r="684" spans="1:20">
      <c r="A684" t="s">
        <v>1331</v>
      </c>
      <c r="B684">
        <v>1.2858479037757101E-4</v>
      </c>
      <c r="C684">
        <v>2.2813619128234799E-4</v>
      </c>
      <c r="D684">
        <v>1.2917642688179399E-4</v>
      </c>
      <c r="E684">
        <v>1.62490908009199E-4</v>
      </c>
      <c r="F684" s="1">
        <v>6.5144201016991896E-5</v>
      </c>
      <c r="G684" s="1">
        <v>6.6439714129435306E-5</v>
      </c>
      <c r="H684" s="1">
        <v>7.0322051558556803E-5</v>
      </c>
      <c r="I684">
        <v>1.61006068476278E-4</v>
      </c>
      <c r="J684">
        <v>2.26309854852906E-4</v>
      </c>
      <c r="K684" s="1">
        <v>9.6744470370849794E-5</v>
      </c>
      <c r="L684" s="1">
        <v>3.36753977144705E-5</v>
      </c>
      <c r="M684" s="1">
        <v>6.8195057872984298E-5</v>
      </c>
      <c r="N684" s="1">
        <v>3.4552089851894802E-5</v>
      </c>
      <c r="O684">
        <v>1.63920591933534E-4</v>
      </c>
      <c r="P684">
        <v>1.6622658202421301E-4</v>
      </c>
      <c r="Q684">
        <v>1.3050342074149299E-4</v>
      </c>
      <c r="R684">
        <f t="shared" si="30"/>
        <v>0.28976491407647303</v>
      </c>
      <c r="S684">
        <f t="shared" si="31"/>
        <v>0.7476782877717475</v>
      </c>
      <c r="T684">
        <f t="shared" si="32"/>
        <v>7.4644369690010648E-2</v>
      </c>
    </row>
    <row r="685" spans="1:20">
      <c r="A685" t="s">
        <v>166</v>
      </c>
      <c r="B685">
        <v>2.07774203963759E-4</v>
      </c>
      <c r="C685">
        <v>4.21296799232211E-4</v>
      </c>
      <c r="D685">
        <v>0</v>
      </c>
      <c r="E685">
        <v>0</v>
      </c>
      <c r="F685">
        <v>0</v>
      </c>
      <c r="G685">
        <v>2.1471371029634599E-4</v>
      </c>
      <c r="H685">
        <v>2.2726028857338501E-4</v>
      </c>
      <c r="I685">
        <v>0</v>
      </c>
      <c r="J685">
        <v>0</v>
      </c>
      <c r="K685">
        <v>2.0843320852256299E-4</v>
      </c>
      <c r="L685">
        <v>2.1765805839840701E-4</v>
      </c>
      <c r="M685">
        <v>2.2038646751635201E-4</v>
      </c>
      <c r="N685">
        <v>2.23324483189076E-4</v>
      </c>
      <c r="O685">
        <v>0</v>
      </c>
      <c r="P685">
        <v>0</v>
      </c>
      <c r="Q685">
        <v>0</v>
      </c>
      <c r="R685">
        <f t="shared" si="30"/>
        <v>0.9708521254951652</v>
      </c>
      <c r="S685">
        <f t="shared" si="31"/>
        <v>0.22188155168880014</v>
      </c>
      <c r="T685">
        <f t="shared" si="32"/>
        <v>0.70843379526217132</v>
      </c>
    </row>
    <row r="686" spans="1:20">
      <c r="A686" t="s">
        <v>1735</v>
      </c>
      <c r="B686">
        <v>0</v>
      </c>
      <c r="C686">
        <v>0</v>
      </c>
      <c r="D686">
        <v>0</v>
      </c>
      <c r="E686" s="1">
        <v>9.60448117972588E-5</v>
      </c>
      <c r="F686">
        <v>1.9252654203906499E-4</v>
      </c>
      <c r="G686">
        <v>1.9635528896989199E-4</v>
      </c>
      <c r="H686">
        <v>0</v>
      </c>
      <c r="I686" s="1">
        <v>9.51671557164615E-5</v>
      </c>
      <c r="J686">
        <v>1.9109541647165199E-4</v>
      </c>
      <c r="K686">
        <v>2.85917672657344E-4</v>
      </c>
      <c r="L686" s="1">
        <v>9.9523944918230605E-5</v>
      </c>
      <c r="M686">
        <v>2.0154301490342999E-4</v>
      </c>
      <c r="N686">
        <v>0</v>
      </c>
      <c r="O686" s="1">
        <v>9.6889866607553405E-5</v>
      </c>
      <c r="P686">
        <v>2.9475866031802698E-4</v>
      </c>
      <c r="Q686">
        <v>1.9284427414402799E-4</v>
      </c>
      <c r="R686">
        <f t="shared" si="30"/>
        <v>9.1306975663964143E-3</v>
      </c>
      <c r="S686">
        <f t="shared" si="31"/>
        <v>0.53668419167752468</v>
      </c>
      <c r="T686">
        <f t="shared" si="32"/>
        <v>0.11392553655205394</v>
      </c>
    </row>
    <row r="687" spans="1:20">
      <c r="A687" t="s">
        <v>1065</v>
      </c>
      <c r="B687" s="1">
        <v>9.15993802420871E-5</v>
      </c>
      <c r="C687">
        <v>0</v>
      </c>
      <c r="D687">
        <v>0</v>
      </c>
      <c r="E687">
        <v>7.4081876339677805E-4</v>
      </c>
      <c r="F687">
        <v>0</v>
      </c>
      <c r="G687">
        <v>0</v>
      </c>
      <c r="H687">
        <v>0</v>
      </c>
      <c r="I687">
        <v>0</v>
      </c>
      <c r="J687">
        <v>1.8424611839023099E-4</v>
      </c>
      <c r="K687">
        <v>4.5944954566801399E-4</v>
      </c>
      <c r="L687">
        <v>0</v>
      </c>
      <c r="M687">
        <v>0</v>
      </c>
      <c r="N687">
        <v>0</v>
      </c>
      <c r="O687">
        <v>4.6708555766006901E-4</v>
      </c>
      <c r="P687">
        <v>0</v>
      </c>
      <c r="Q687">
        <v>0</v>
      </c>
      <c r="R687">
        <f t="shared" si="30"/>
        <v>0.82909368711280773</v>
      </c>
      <c r="S687">
        <f t="shared" si="31"/>
        <v>0.79114174927577086</v>
      </c>
      <c r="T687">
        <f t="shared" si="32"/>
        <v>0.28884469541947877</v>
      </c>
    </row>
    <row r="688" spans="1:20">
      <c r="A688" t="s">
        <v>1952</v>
      </c>
      <c r="B688">
        <v>1.3190310754860501E-4</v>
      </c>
      <c r="C688">
        <v>1.5044372798388999E-4</v>
      </c>
      <c r="D688">
        <v>1.3251001209164601E-4</v>
      </c>
      <c r="E688">
        <v>1.8335264394070199E-4</v>
      </c>
      <c r="F688">
        <v>1.00238012532597E-4</v>
      </c>
      <c r="G688">
        <v>1.02231431095938E-4</v>
      </c>
      <c r="H688" s="1">
        <v>1.8034203544855701E-5</v>
      </c>
      <c r="I688" s="1">
        <v>8.2580531895897199E-5</v>
      </c>
      <c r="J688" s="1">
        <v>8.2910753275603898E-5</v>
      </c>
      <c r="K688" s="1">
        <v>9.9241101864291098E-5</v>
      </c>
      <c r="L688">
        <v>1.2090554082647E-4</v>
      </c>
      <c r="M688">
        <v>1.2242112808489E-4</v>
      </c>
      <c r="N688">
        <v>1.4177502674713E-4</v>
      </c>
      <c r="O688">
        <v>2.1859604098491199E-4</v>
      </c>
      <c r="P688">
        <v>1.19361410188999E-4</v>
      </c>
      <c r="Q688">
        <v>1.50605157323449E-4</v>
      </c>
      <c r="R688">
        <f t="shared" si="30"/>
        <v>3.0382227067390018E-2</v>
      </c>
      <c r="S688">
        <f t="shared" si="31"/>
        <v>7.0901983574474872E-2</v>
      </c>
      <c r="T688">
        <f t="shared" si="32"/>
        <v>1.886300296583298E-2</v>
      </c>
    </row>
    <row r="689" spans="1:20">
      <c r="A689" t="s">
        <v>1248</v>
      </c>
      <c r="B689">
        <v>0</v>
      </c>
      <c r="C689">
        <v>0</v>
      </c>
      <c r="D689">
        <v>2.9992774349014599E-4</v>
      </c>
      <c r="E689">
        <v>1.8109383906632701E-4</v>
      </c>
      <c r="F689">
        <v>0</v>
      </c>
      <c r="G689">
        <v>1.23410216665657E-4</v>
      </c>
      <c r="H689">
        <v>1.9593235159714699E-4</v>
      </c>
      <c r="I689" s="1">
        <v>5.9813002074131202E-5</v>
      </c>
      <c r="J689">
        <v>2.40208724443338E-4</v>
      </c>
      <c r="K689">
        <v>1.19800395552688E-4</v>
      </c>
      <c r="L689">
        <v>0</v>
      </c>
      <c r="M689">
        <v>1.2667072665659501E-4</v>
      </c>
      <c r="N689">
        <v>1.9253909882422699E-4</v>
      </c>
      <c r="O689" s="1">
        <v>6.0895733919233301E-5</v>
      </c>
      <c r="P689">
        <v>1.85257195386798E-4</v>
      </c>
      <c r="Q689">
        <v>1.81805291161484E-4</v>
      </c>
      <c r="R689">
        <f t="shared" si="30"/>
        <v>0.98775270222650047</v>
      </c>
      <c r="S689">
        <f t="shared" si="31"/>
        <v>0.58691236715342532</v>
      </c>
      <c r="T689">
        <f t="shared" si="32"/>
        <v>0.77390905744505201</v>
      </c>
    </row>
    <row r="690" spans="1:20">
      <c r="A690" t="s">
        <v>1794</v>
      </c>
      <c r="B690">
        <v>1.7902786050817701E-4</v>
      </c>
      <c r="C690">
        <v>1.8150440036974401E-4</v>
      </c>
      <c r="D690">
        <v>1.79851592593741E-4</v>
      </c>
      <c r="E690" s="1">
        <v>9.0494060852758696E-5</v>
      </c>
      <c r="F690">
        <v>1.36049841878744E-4</v>
      </c>
      <c r="G690">
        <v>1.3875544500762101E-4</v>
      </c>
      <c r="H690" s="1">
        <v>9.79089859703199E-5</v>
      </c>
      <c r="I690">
        <v>1.3450069117895699E-4</v>
      </c>
      <c r="J690" s="1">
        <v>9.0025686568956899E-5</v>
      </c>
      <c r="K690">
        <v>1.3469676697867901E-4</v>
      </c>
      <c r="L690" s="1">
        <v>9.3772123232938796E-5</v>
      </c>
      <c r="M690" s="1">
        <v>9.4947584954505296E-5</v>
      </c>
      <c r="N690" s="1">
        <v>9.6213350025416497E-5</v>
      </c>
      <c r="O690" s="1">
        <v>4.56451385594253E-5</v>
      </c>
      <c r="P690" s="1">
        <v>9.2574523789316294E-5</v>
      </c>
      <c r="Q690">
        <v>1.81699158475459E-4</v>
      </c>
      <c r="R690">
        <f t="shared" si="30"/>
        <v>7.04671319492364E-2</v>
      </c>
      <c r="S690">
        <f t="shared" si="31"/>
        <v>0.98296508432658658</v>
      </c>
      <c r="T690">
        <f t="shared" si="32"/>
        <v>0.2523067914392072</v>
      </c>
    </row>
    <row r="691" spans="1:20">
      <c r="A691" t="s">
        <v>279</v>
      </c>
      <c r="B691">
        <v>1.66671046223102E-4</v>
      </c>
      <c r="C691" s="1">
        <v>2.8162775166066301E-5</v>
      </c>
      <c r="D691">
        <v>1.9534424336880001E-4</v>
      </c>
      <c r="E691">
        <v>2.24661342377936E-4</v>
      </c>
      <c r="F691">
        <v>1.68879260245137E-4</v>
      </c>
      <c r="G691" s="1">
        <v>2.87062895287506E-5</v>
      </c>
      <c r="H691">
        <v>2.43069699952403E-4</v>
      </c>
      <c r="I691" s="1">
        <v>2.7826048791008801E-5</v>
      </c>
      <c r="J691" s="1">
        <v>8.3811957115556096E-5</v>
      </c>
      <c r="K691" s="1">
        <v>5.5733227496250397E-5</v>
      </c>
      <c r="L691">
        <v>1.16399744273931E-4</v>
      </c>
      <c r="M691" s="1">
        <v>8.83941375147107E-5</v>
      </c>
      <c r="N691" s="1">
        <v>5.9715024852731303E-5</v>
      </c>
      <c r="O691">
        <v>1.9830828132828601E-4</v>
      </c>
      <c r="P691">
        <v>1.7236973831641201E-4</v>
      </c>
      <c r="Q691">
        <v>1.1277197770596399E-4</v>
      </c>
      <c r="R691">
        <f t="shared" si="30"/>
        <v>0.18549988417142638</v>
      </c>
      <c r="S691">
        <f t="shared" si="31"/>
        <v>0.18765571645730389</v>
      </c>
      <c r="T691">
        <f t="shared" si="32"/>
        <v>0.61465017354587292</v>
      </c>
    </row>
    <row r="692" spans="1:20">
      <c r="A692" t="s">
        <v>626</v>
      </c>
      <c r="B692">
        <v>0</v>
      </c>
      <c r="C692">
        <v>1.18039877689207E-4</v>
      </c>
      <c r="D692">
        <v>0</v>
      </c>
      <c r="E692" s="1">
        <v>5.8852060076224599E-5</v>
      </c>
      <c r="F692">
        <v>1.7695776699946E-4</v>
      </c>
      <c r="G692">
        <v>1.80476899998523E-4</v>
      </c>
      <c r="H692" s="1">
        <v>6.3674294976141997E-5</v>
      </c>
      <c r="I692" s="1">
        <v>5.8314270814870499E-5</v>
      </c>
      <c r="J692" s="1">
        <v>5.8547456754982198E-5</v>
      </c>
      <c r="K692">
        <v>2.9199640829470597E-4</v>
      </c>
      <c r="L692">
        <v>1.21967841380428E-4</v>
      </c>
      <c r="M692">
        <v>2.4699348979053499E-4</v>
      </c>
      <c r="N692">
        <v>0</v>
      </c>
      <c r="O692">
        <v>1.7810961811456899E-4</v>
      </c>
      <c r="P692">
        <v>3.0102535924658101E-4</v>
      </c>
      <c r="Q692">
        <v>1.18166537003971E-4</v>
      </c>
      <c r="R692">
        <f t="shared" si="30"/>
        <v>6.8007281248279872E-2</v>
      </c>
      <c r="S692">
        <f t="shared" si="31"/>
        <v>0.72480258198400516</v>
      </c>
      <c r="T692">
        <f t="shared" si="32"/>
        <v>0.13796875682404861</v>
      </c>
    </row>
    <row r="693" spans="1:20">
      <c r="A693" t="s">
        <v>1626</v>
      </c>
      <c r="B693">
        <v>0</v>
      </c>
      <c r="C693">
        <v>1.6398577944798099E-4</v>
      </c>
      <c r="D693">
        <v>1.6249249900478801E-4</v>
      </c>
      <c r="E693" s="1">
        <v>8.1759665738805705E-5</v>
      </c>
      <c r="F693">
        <v>2.4583689782519899E-4</v>
      </c>
      <c r="G693">
        <v>0</v>
      </c>
      <c r="H693">
        <v>0</v>
      </c>
      <c r="I693">
        <v>1.62025094226127E-4</v>
      </c>
      <c r="J693">
        <v>1.62672996933147E-4</v>
      </c>
      <c r="K693">
        <v>2.4339194286337199E-4</v>
      </c>
      <c r="L693">
        <v>1.69442665715215E-4</v>
      </c>
      <c r="M693">
        <v>0</v>
      </c>
      <c r="N693" s="1">
        <v>8.6926934912203793E-5</v>
      </c>
      <c r="O693">
        <v>1.64958064034379E-4</v>
      </c>
      <c r="P693" s="1">
        <v>8.3639324499524694E-5</v>
      </c>
      <c r="Q693">
        <v>2.4624260954783298E-4</v>
      </c>
      <c r="R693">
        <f t="shared" si="30"/>
        <v>0.54078430810656242</v>
      </c>
      <c r="S693">
        <f t="shared" si="31"/>
        <v>0.98133241514113989</v>
      </c>
      <c r="T693">
        <f t="shared" si="32"/>
        <v>0.99901032708492898</v>
      </c>
    </row>
    <row r="694" spans="1:20">
      <c r="A694" t="s">
        <v>1890</v>
      </c>
      <c r="B694">
        <v>1.25429335398981E-4</v>
      </c>
      <c r="C694" s="1">
        <v>6.3582216325842902E-5</v>
      </c>
      <c r="D694">
        <v>1.8900967982397399E-4</v>
      </c>
      <c r="E694">
        <v>1.5850340106418799E-4</v>
      </c>
      <c r="F694">
        <v>2.2240949611016E-4</v>
      </c>
      <c r="G694" s="1">
        <v>9.7213937545216706E-5</v>
      </c>
      <c r="H694" s="1">
        <v>6.8596357041782402E-5</v>
      </c>
      <c r="I694">
        <v>2.5128799889794499E-4</v>
      </c>
      <c r="J694">
        <v>1.8921963324248299E-4</v>
      </c>
      <c r="K694">
        <v>1.2582716391791501E-4</v>
      </c>
      <c r="L694" s="1">
        <v>9.85470227595241E-5</v>
      </c>
      <c r="M694" s="1">
        <v>3.3260779760136502E-5</v>
      </c>
      <c r="N694">
        <v>0</v>
      </c>
      <c r="O694" s="1">
        <v>9.5938800432264607E-5</v>
      </c>
      <c r="P694">
        <v>1.6214740209723801E-4</v>
      </c>
      <c r="Q694" s="1">
        <v>9.5475662106889704E-5</v>
      </c>
      <c r="R694">
        <f t="shared" si="30"/>
        <v>0.61290548374847398</v>
      </c>
      <c r="S694">
        <f t="shared" si="31"/>
        <v>0.63350066763693746</v>
      </c>
      <c r="T694">
        <f t="shared" si="32"/>
        <v>0.64180586488563574</v>
      </c>
    </row>
    <row r="695" spans="1:20">
      <c r="A695" t="s">
        <v>1918</v>
      </c>
      <c r="B695" s="1">
        <v>3.2890897152564097E-5</v>
      </c>
      <c r="C695">
        <v>2.6676708522811802E-4</v>
      </c>
      <c r="D695">
        <v>1.6521116372430201E-4</v>
      </c>
      <c r="E695">
        <v>1.33004140918726E-4</v>
      </c>
      <c r="F695">
        <v>1.9995999926065099E-4</v>
      </c>
      <c r="G695">
        <v>1.6994714521525401E-4</v>
      </c>
      <c r="H695" s="1">
        <v>7.1951133834044598E-5</v>
      </c>
      <c r="I695">
        <v>1.64735938788469E-4</v>
      </c>
      <c r="J695">
        <v>1.6539468156651999E-4</v>
      </c>
      <c r="K695">
        <v>1.31980873350194E-4</v>
      </c>
      <c r="L695" s="1">
        <v>3.4455522758049001E-5</v>
      </c>
      <c r="M695" s="1">
        <v>6.9774866163478194E-5</v>
      </c>
      <c r="N695" s="1">
        <v>7.0705048731676702E-5</v>
      </c>
      <c r="O695" s="1">
        <v>6.7087192065461696E-5</v>
      </c>
      <c r="P695">
        <v>1.02046434524517E-4</v>
      </c>
      <c r="Q695">
        <v>1.33526666009636E-4</v>
      </c>
      <c r="R695">
        <f t="shared" si="30"/>
        <v>0.41892842851489126</v>
      </c>
      <c r="S695">
        <f t="shared" si="31"/>
        <v>0.83966775496757773</v>
      </c>
      <c r="T695">
        <f t="shared" si="32"/>
        <v>0.96997821875597245</v>
      </c>
    </row>
    <row r="696" spans="1:20">
      <c r="A696" t="s">
        <v>466</v>
      </c>
      <c r="B696">
        <v>0</v>
      </c>
      <c r="C696">
        <v>1.51519024285269E-4</v>
      </c>
      <c r="D696">
        <v>0</v>
      </c>
      <c r="E696">
        <v>0</v>
      </c>
      <c r="F696">
        <v>0</v>
      </c>
      <c r="G696" s="1">
        <v>7.7221597562720902E-5</v>
      </c>
      <c r="H696">
        <v>0</v>
      </c>
      <c r="I696">
        <v>1.4970739700425801E-4</v>
      </c>
      <c r="J696">
        <v>0</v>
      </c>
      <c r="K696">
        <v>1.4992564121798401E-4</v>
      </c>
      <c r="L696">
        <v>2.34841589324597E-4</v>
      </c>
      <c r="M696">
        <v>0</v>
      </c>
      <c r="N696">
        <v>0</v>
      </c>
      <c r="O696">
        <v>0</v>
      </c>
      <c r="P696">
        <v>1.54561558724268E-4</v>
      </c>
      <c r="Q696">
        <v>1.0617712520853901E-3</v>
      </c>
      <c r="R696">
        <f t="shared" si="30"/>
        <v>0.43312560277218815</v>
      </c>
      <c r="S696">
        <f t="shared" si="31"/>
        <v>0.45727073750541281</v>
      </c>
      <c r="T696">
        <f t="shared" si="32"/>
        <v>0.73044195828069414</v>
      </c>
    </row>
    <row r="697" spans="1:20">
      <c r="A697" t="s">
        <v>572</v>
      </c>
      <c r="B697">
        <v>0</v>
      </c>
      <c r="C697">
        <v>0</v>
      </c>
      <c r="D697">
        <v>1.4670751338718001E-4</v>
      </c>
      <c r="E697">
        <v>0</v>
      </c>
      <c r="F697">
        <v>0</v>
      </c>
      <c r="G697">
        <v>0</v>
      </c>
      <c r="H697">
        <v>3.1946303422315803E-4</v>
      </c>
      <c r="I697">
        <v>4.3885654093248202E-4</v>
      </c>
      <c r="J697">
        <v>0</v>
      </c>
      <c r="K697">
        <v>0</v>
      </c>
      <c r="L697">
        <v>1.5298252104573701E-4</v>
      </c>
      <c r="M697">
        <v>0</v>
      </c>
      <c r="N697">
        <v>4.70895624552967E-4</v>
      </c>
      <c r="O697">
        <v>1.48933566385325E-4</v>
      </c>
      <c r="P697">
        <v>3.02057446192569E-4</v>
      </c>
      <c r="Q697">
        <v>0</v>
      </c>
      <c r="R697">
        <f t="shared" si="30"/>
        <v>0.97734242532949844</v>
      </c>
      <c r="S697">
        <f t="shared" si="31"/>
        <v>0.12570647952591513</v>
      </c>
      <c r="T697">
        <f t="shared" si="32"/>
        <v>0.24259090661359653</v>
      </c>
    </row>
    <row r="698" spans="1:20">
      <c r="A698" t="s">
        <v>141</v>
      </c>
      <c r="B698">
        <v>1.20928519341683E-4</v>
      </c>
      <c r="C698" s="1">
        <v>8.1734237075018905E-5</v>
      </c>
      <c r="D698">
        <v>2.02474880463379E-4</v>
      </c>
      <c r="E698">
        <v>0</v>
      </c>
      <c r="F698">
        <v>1.2253069355325401E-4</v>
      </c>
      <c r="G698">
        <v>1.6662325783249599E-4</v>
      </c>
      <c r="H698" s="1">
        <v>4.4089929802092E-5</v>
      </c>
      <c r="I698" s="1">
        <v>4.0378493513766798E-5</v>
      </c>
      <c r="J698">
        <v>2.4323974935745E-4</v>
      </c>
      <c r="K698">
        <v>1.61749429957572E-4</v>
      </c>
      <c r="L698" s="1">
        <v>8.4454073132504896E-5</v>
      </c>
      <c r="M698">
        <v>2.5653819089442798E-4</v>
      </c>
      <c r="N698" s="1">
        <v>4.3326358725956497E-5</v>
      </c>
      <c r="O698">
        <v>1.6443769159263E-4</v>
      </c>
      <c r="P698">
        <v>2.0843869512499801E-4</v>
      </c>
      <c r="Q698" s="1">
        <v>4.0910969830239303E-5</v>
      </c>
      <c r="R698">
        <f t="shared" si="30"/>
        <v>0.19241202997597678</v>
      </c>
      <c r="S698">
        <f t="shared" si="31"/>
        <v>0.26256560551967439</v>
      </c>
      <c r="T698">
        <f t="shared" si="32"/>
        <v>0.88501022807588658</v>
      </c>
    </row>
    <row r="699" spans="1:20">
      <c r="A699" t="s">
        <v>832</v>
      </c>
      <c r="B699" s="1">
        <v>9.2260747608455897E-5</v>
      </c>
      <c r="C699">
        <v>2.3384253747997299E-4</v>
      </c>
      <c r="D699" s="1">
        <v>4.63426260699576E-5</v>
      </c>
      <c r="E699">
        <v>1.8654190883366501E-4</v>
      </c>
      <c r="F699">
        <v>2.3370776086872099E-4</v>
      </c>
      <c r="G699">
        <v>1.90684378097116E-4</v>
      </c>
      <c r="H699">
        <v>0</v>
      </c>
      <c r="I699" s="1">
        <v>4.6209322902036297E-5</v>
      </c>
      <c r="J699" s="1">
        <v>4.6394103818478699E-5</v>
      </c>
      <c r="K699">
        <v>1.3883006127224799E-4</v>
      </c>
      <c r="L699">
        <v>1.44974410738289E-4</v>
      </c>
      <c r="M699" s="1">
        <v>4.8930569502727902E-5</v>
      </c>
      <c r="N699">
        <v>1.4874861786420401E-4</v>
      </c>
      <c r="O699">
        <v>1.88183206624057E-4</v>
      </c>
      <c r="P699">
        <v>1.43122887410739E-4</v>
      </c>
      <c r="Q699" s="1">
        <v>9.3637382210728194E-5</v>
      </c>
      <c r="R699">
        <f t="shared" si="30"/>
        <v>0.4098573106518687</v>
      </c>
      <c r="S699">
        <f t="shared" si="31"/>
        <v>0.19595173515346151</v>
      </c>
      <c r="T699">
        <f t="shared" si="32"/>
        <v>0.76481050684194296</v>
      </c>
    </row>
    <row r="700" spans="1:20">
      <c r="A700" t="s">
        <v>1261</v>
      </c>
      <c r="B700" s="1">
        <v>2.9207116671476899E-5</v>
      </c>
      <c r="C700">
        <v>1.7766687876192701E-4</v>
      </c>
      <c r="D700" s="1">
        <v>5.8683005354872003E-5</v>
      </c>
      <c r="E700">
        <v>1.18107677135829E-4</v>
      </c>
      <c r="F700">
        <v>1.18376319562305E-4</v>
      </c>
      <c r="G700">
        <v>1.8109567794137501E-4</v>
      </c>
      <c r="H700">
        <v>1.27785213689263E-4</v>
      </c>
      <c r="I700" s="1">
        <v>5.8514205457664299E-5</v>
      </c>
      <c r="J700">
        <v>1.17496381784856E-4</v>
      </c>
      <c r="K700">
        <v>2.0509827718620199E-4</v>
      </c>
      <c r="L700">
        <v>1.2238601683659E-4</v>
      </c>
      <c r="M700">
        <v>1.5490020288292199E-4</v>
      </c>
      <c r="N700">
        <v>1.88358249821187E-4</v>
      </c>
      <c r="O700" s="1">
        <v>8.9360139831195002E-5</v>
      </c>
      <c r="P700">
        <v>0</v>
      </c>
      <c r="Q700">
        <v>2.3714335883311301E-4</v>
      </c>
      <c r="R700">
        <f t="shared" si="30"/>
        <v>0.2110645178657069</v>
      </c>
      <c r="S700">
        <f t="shared" si="31"/>
        <v>0.71972586804435001</v>
      </c>
      <c r="T700">
        <f t="shared" si="32"/>
        <v>0.56027597414721009</v>
      </c>
    </row>
    <row r="701" spans="1:20">
      <c r="A701" t="s">
        <v>1050</v>
      </c>
      <c r="B701">
        <v>1.3844110014919999E-4</v>
      </c>
      <c r="C701">
        <v>1.40356192593613E-4</v>
      </c>
      <c r="D701" s="1">
        <v>8.3446852143303905E-5</v>
      </c>
      <c r="E701">
        <v>1.11965566082178E-4</v>
      </c>
      <c r="F701">
        <v>1.4027529742282899E-4</v>
      </c>
      <c r="G701">
        <v>1.7167791787508501E-4</v>
      </c>
      <c r="H701">
        <v>1.21139828795347E-4</v>
      </c>
      <c r="I701" s="1">
        <v>8.3206819786765302E-5</v>
      </c>
      <c r="J701">
        <v>1.11386060738623E-4</v>
      </c>
      <c r="K701">
        <v>1.3888019852803499E-4</v>
      </c>
      <c r="L701">
        <v>1.45026766971853E-4</v>
      </c>
      <c r="M701" s="1">
        <v>8.8106832625713805E-5</v>
      </c>
      <c r="N701">
        <v>1.19041869695586E-4</v>
      </c>
      <c r="O701">
        <v>1.9766372570099999E-4</v>
      </c>
      <c r="P701" s="1">
        <v>8.5904744989760999E-5</v>
      </c>
      <c r="Q701">
        <v>1.1240543823346399E-4</v>
      </c>
      <c r="R701">
        <f t="shared" si="30"/>
        <v>0.90646850966255066</v>
      </c>
      <c r="S701">
        <f t="shared" si="31"/>
        <v>0.78279372092933874</v>
      </c>
      <c r="T701">
        <f t="shared" si="32"/>
        <v>0.66108731741092575</v>
      </c>
    </row>
    <row r="702" spans="1:20">
      <c r="A702" t="s">
        <v>371</v>
      </c>
      <c r="B702">
        <v>1.4772385599735399E-4</v>
      </c>
      <c r="C702">
        <v>0</v>
      </c>
      <c r="D702" s="1">
        <v>7.4201777002186404E-5</v>
      </c>
      <c r="E702">
        <v>0</v>
      </c>
      <c r="F702" s="1">
        <v>7.4840519954492204E-5</v>
      </c>
      <c r="G702">
        <v>2.2898658699234601E-4</v>
      </c>
      <c r="H702">
        <v>2.4236718636872501E-4</v>
      </c>
      <c r="I702" s="1">
        <v>7.3988337825803895E-5</v>
      </c>
      <c r="J702">
        <v>1.4856840182333599E-4</v>
      </c>
      <c r="K702">
        <v>1.48192396810839E-4</v>
      </c>
      <c r="L702">
        <v>2.3212665765610401E-4</v>
      </c>
      <c r="M702">
        <v>3.1338191334695102E-4</v>
      </c>
      <c r="N702" s="1">
        <v>7.9389917434267101E-5</v>
      </c>
      <c r="O702">
        <v>2.2598301257888899E-4</v>
      </c>
      <c r="P702">
        <v>0</v>
      </c>
      <c r="Q702">
        <v>0</v>
      </c>
      <c r="R702">
        <f t="shared" si="30"/>
        <v>2.6534926022736136E-2</v>
      </c>
      <c r="S702">
        <f t="shared" si="31"/>
        <v>8.9531698722205566E-2</v>
      </c>
      <c r="T702">
        <f t="shared" si="32"/>
        <v>0.1398381861500872</v>
      </c>
    </row>
    <row r="703" spans="1:20">
      <c r="A703" t="s">
        <v>982</v>
      </c>
      <c r="B703">
        <v>1.3965151413957501E-4</v>
      </c>
      <c r="C703">
        <v>1.4158335056164501E-4</v>
      </c>
      <c r="D703">
        <v>0</v>
      </c>
      <c r="E703">
        <v>4.2354187497479698E-4</v>
      </c>
      <c r="F703">
        <v>2.8300349622135799E-4</v>
      </c>
      <c r="G703">
        <v>0</v>
      </c>
      <c r="H703">
        <v>0</v>
      </c>
      <c r="I703">
        <v>0</v>
      </c>
      <c r="J703">
        <v>1.4044990992042201E-4</v>
      </c>
      <c r="K703">
        <v>0</v>
      </c>
      <c r="L703">
        <v>2.9258952112572699E-4</v>
      </c>
      <c r="M703">
        <v>0</v>
      </c>
      <c r="N703">
        <v>0</v>
      </c>
      <c r="O703">
        <v>2.8484561876974702E-4</v>
      </c>
      <c r="P703">
        <v>2.8885274909125499E-4</v>
      </c>
      <c r="Q703">
        <v>0</v>
      </c>
      <c r="R703">
        <f t="shared" si="30"/>
        <v>0.56969561156228399</v>
      </c>
      <c r="S703">
        <f t="shared" si="31"/>
        <v>0.75643049300083409</v>
      </c>
      <c r="T703">
        <f t="shared" si="32"/>
        <v>0.38907211316480178</v>
      </c>
    </row>
    <row r="704" spans="1:20">
      <c r="A704" t="s">
        <v>1681</v>
      </c>
      <c r="B704" s="1">
        <v>8.8736899609521898E-5</v>
      </c>
      <c r="C704" s="1">
        <v>8.9964420669378503E-5</v>
      </c>
      <c r="D704" s="1">
        <v>8.9145190426237903E-5</v>
      </c>
      <c r="E704" s="1">
        <v>8.9708522130078501E-5</v>
      </c>
      <c r="F704">
        <v>1.7982513822398799E-4</v>
      </c>
      <c r="G704">
        <v>1.83401294211462E-4</v>
      </c>
      <c r="H704" s="1">
        <v>9.7059081578216398E-5</v>
      </c>
      <c r="I704">
        <v>0</v>
      </c>
      <c r="J704">
        <v>3.5697685438107203E-4</v>
      </c>
      <c r="K704">
        <v>2.6705504841953301E-4</v>
      </c>
      <c r="L704">
        <v>0</v>
      </c>
      <c r="M704">
        <v>1.8824677433688399E-4</v>
      </c>
      <c r="N704" s="1">
        <v>9.5378164695334702E-5</v>
      </c>
      <c r="O704" s="1">
        <v>9.0497826796638394E-5</v>
      </c>
      <c r="P704">
        <v>0</v>
      </c>
      <c r="Q704">
        <v>1.8012190883591499E-4</v>
      </c>
      <c r="R704">
        <f t="shared" si="30"/>
        <v>0.18514024156299136</v>
      </c>
      <c r="S704">
        <f t="shared" si="31"/>
        <v>0.23435665320518606</v>
      </c>
      <c r="T704">
        <f t="shared" si="32"/>
        <v>0.5741745214725239</v>
      </c>
    </row>
    <row r="705" spans="1:20">
      <c r="A705" t="s">
        <v>317</v>
      </c>
      <c r="B705">
        <v>0</v>
      </c>
      <c r="C705">
        <v>1.3855482969401601E-4</v>
      </c>
      <c r="D705">
        <v>1.3729312750137201E-4</v>
      </c>
      <c r="E705">
        <v>0</v>
      </c>
      <c r="F705">
        <v>1.38474972750023E-4</v>
      </c>
      <c r="G705">
        <v>0</v>
      </c>
      <c r="H705">
        <v>4.4844409884266798E-4</v>
      </c>
      <c r="I705">
        <v>0</v>
      </c>
      <c r="J705">
        <v>2.7489126754478302E-4</v>
      </c>
      <c r="K705">
        <v>2.7419555773556398E-4</v>
      </c>
      <c r="L705">
        <v>0</v>
      </c>
      <c r="M705">
        <v>1.44960082911825E-4</v>
      </c>
      <c r="N705">
        <v>4.4067772351213502E-4</v>
      </c>
      <c r="O705">
        <v>0</v>
      </c>
      <c r="P705">
        <v>0</v>
      </c>
      <c r="Q705">
        <v>0</v>
      </c>
      <c r="R705">
        <f t="shared" si="30"/>
        <v>0.22111068579216411</v>
      </c>
      <c r="S705">
        <f t="shared" si="31"/>
        <v>0.63860908116047321</v>
      </c>
      <c r="T705">
        <f t="shared" si="32"/>
        <v>0.51697061134954381</v>
      </c>
    </row>
    <row r="706" spans="1:20">
      <c r="A706" t="s">
        <v>1967</v>
      </c>
      <c r="B706">
        <v>2.2031230247881301E-4</v>
      </c>
      <c r="C706">
        <v>2.2335994097225E-4</v>
      </c>
      <c r="D706">
        <v>1.10662995011881E-4</v>
      </c>
      <c r="E706">
        <v>1.11362303333891E-4</v>
      </c>
      <c r="F706">
        <v>0</v>
      </c>
      <c r="G706">
        <v>1.13835286062287E-4</v>
      </c>
      <c r="H706">
        <v>0</v>
      </c>
      <c r="I706">
        <v>2.2068935248041499E-4</v>
      </c>
      <c r="J706">
        <v>3.3235776097548101E-4</v>
      </c>
      <c r="K706">
        <v>1.1050553727704801E-4</v>
      </c>
      <c r="L706">
        <v>0</v>
      </c>
      <c r="M706">
        <v>0</v>
      </c>
      <c r="N706">
        <v>0</v>
      </c>
      <c r="O706">
        <v>1.12342129816517E-4</v>
      </c>
      <c r="P706">
        <v>2.2784505639525699E-4</v>
      </c>
      <c r="Q706">
        <v>2.2359961096872201E-4</v>
      </c>
      <c r="R706">
        <f t="shared" si="30"/>
        <v>0.53475420572622268</v>
      </c>
      <c r="S706">
        <f t="shared" si="31"/>
        <v>0.76153486915344337</v>
      </c>
      <c r="T706">
        <f t="shared" si="32"/>
        <v>0.2294854792494522</v>
      </c>
    </row>
    <row r="707" spans="1:20">
      <c r="A707" t="s">
        <v>89</v>
      </c>
      <c r="B707" s="1">
        <v>6.7968689062612494E-5</v>
      </c>
      <c r="C707" s="1">
        <v>6.8908917959523903E-5</v>
      </c>
      <c r="D707" s="1">
        <v>6.8281422454139601E-5</v>
      </c>
      <c r="E707">
        <v>2.06138731703159E-4</v>
      </c>
      <c r="F707" s="1">
        <v>6.8869201873016697E-5</v>
      </c>
      <c r="G707">
        <v>2.1071638058338201E-4</v>
      </c>
      <c r="H707">
        <v>0</v>
      </c>
      <c r="I707">
        <v>3.40425064996385E-4</v>
      </c>
      <c r="J707">
        <v>2.05071809963595E-4</v>
      </c>
      <c r="K707">
        <v>0</v>
      </c>
      <c r="L707" s="1">
        <v>7.1201971231393702E-5</v>
      </c>
      <c r="M707">
        <v>1.44189018641017E-4</v>
      </c>
      <c r="N707">
        <v>2.1916684653396101E-4</v>
      </c>
      <c r="O707" s="1">
        <v>6.9317484354872007E-5</v>
      </c>
      <c r="P707" s="1">
        <v>7.0292623781515397E-5</v>
      </c>
      <c r="Q707">
        <v>2.0694857610934901E-4</v>
      </c>
      <c r="R707">
        <f t="shared" ref="R707:R770" si="33">_xlfn.T.TEST(B707:E707,J707:M707,2,2)</f>
        <v>0.9688221225572633</v>
      </c>
      <c r="S707">
        <f t="shared" ref="S707:S770" si="34">_xlfn.T.TEST(J707:M707,N707:Q707,2,2)</f>
        <v>0.57195173458920623</v>
      </c>
      <c r="T707">
        <f t="shared" ref="T707:T770" si="35">_xlfn.T.TEST(B707:E707,F707:I707,2,2)</f>
        <v>0.5538870529762413</v>
      </c>
    </row>
    <row r="708" spans="1:20">
      <c r="A708" t="s">
        <v>630</v>
      </c>
      <c r="B708">
        <v>1.04524446165817E-4</v>
      </c>
      <c r="C708" s="1">
        <v>5.2985180271535799E-5</v>
      </c>
      <c r="D708">
        <v>3.1501613303995697E-4</v>
      </c>
      <c r="E708">
        <v>1.5850340106418799E-4</v>
      </c>
      <c r="F708" s="1">
        <v>5.2954641930990401E-5</v>
      </c>
      <c r="G708">
        <v>1.08015486161352E-4</v>
      </c>
      <c r="H708">
        <v>1.1432726173630399E-4</v>
      </c>
      <c r="I708">
        <v>1.04703332874144E-4</v>
      </c>
      <c r="J708">
        <v>0</v>
      </c>
      <c r="K708">
        <v>3.1456790979478798E-4</v>
      </c>
      <c r="L708">
        <v>2.1899338391005301E-4</v>
      </c>
      <c r="M708" s="1">
        <v>5.54346329335609E-5</v>
      </c>
      <c r="N708">
        <v>2.2469457204299701E-4</v>
      </c>
      <c r="O708">
        <v>0</v>
      </c>
      <c r="P708">
        <v>1.6214740209723801E-4</v>
      </c>
      <c r="Q708" s="1">
        <v>5.3042034503827602E-5</v>
      </c>
      <c r="R708">
        <f t="shared" si="33"/>
        <v>0.91288669392753641</v>
      </c>
      <c r="S708">
        <f t="shared" si="34"/>
        <v>0.68901744046364777</v>
      </c>
      <c r="T708">
        <f t="shared" si="35"/>
        <v>0.3239621608217656</v>
      </c>
    </row>
    <row r="709" spans="1:20">
      <c r="A709" t="s">
        <v>246</v>
      </c>
      <c r="B709">
        <v>2.26830417936766E-4</v>
      </c>
      <c r="C709" s="1">
        <v>5.1104049611007899E-5</v>
      </c>
      <c r="D709">
        <v>2.5319344026387101E-4</v>
      </c>
      <c r="E709" s="1">
        <v>5.0958687127145197E-5</v>
      </c>
      <c r="F709">
        <v>0</v>
      </c>
      <c r="G709" s="1">
        <v>7.8135462622634696E-5</v>
      </c>
      <c r="H709">
        <v>1.37835382122911E-4</v>
      </c>
      <c r="I709">
        <v>1.2623256847992201E-4</v>
      </c>
      <c r="J709">
        <v>1.2673734475067701E-4</v>
      </c>
      <c r="K709">
        <v>1.0113327277426101E-4</v>
      </c>
      <c r="L709" s="1">
        <v>7.9206926576934998E-5</v>
      </c>
      <c r="M709" s="1">
        <v>8.0199809184944605E-5</v>
      </c>
      <c r="N709">
        <v>1.35448281224144E-4</v>
      </c>
      <c r="O709" s="1">
        <v>5.1407049541285697E-5</v>
      </c>
      <c r="P709">
        <v>2.8671626426069802E-4</v>
      </c>
      <c r="Q709">
        <v>2.5579442674922802E-4</v>
      </c>
      <c r="R709">
        <f t="shared" si="33"/>
        <v>0.41748833850200023</v>
      </c>
      <c r="S709">
        <f t="shared" si="34"/>
        <v>0.17510462286569781</v>
      </c>
      <c r="T709">
        <f t="shared" si="35"/>
        <v>0.37880770240663875</v>
      </c>
    </row>
    <row r="710" spans="1:20">
      <c r="A710" t="s">
        <v>1642</v>
      </c>
      <c r="B710">
        <v>1.40226211728627E-4</v>
      </c>
      <c r="C710">
        <v>2.1324899714223001E-4</v>
      </c>
      <c r="D710" s="1">
        <v>3.5217853007896399E-5</v>
      </c>
      <c r="E710" s="1">
        <v>7.0880807608950905E-5</v>
      </c>
      <c r="F710">
        <v>2.13126089746949E-4</v>
      </c>
      <c r="G710">
        <v>1.08682248421607E-4</v>
      </c>
      <c r="H710">
        <v>1.5337731409891E-4</v>
      </c>
      <c r="I710">
        <v>1.7558274957289499E-4</v>
      </c>
      <c r="J710">
        <v>1.4102789308881899E-4</v>
      </c>
      <c r="K710">
        <v>1.05503229005248E-4</v>
      </c>
      <c r="L710">
        <v>1.8362099576820301E-4</v>
      </c>
      <c r="M710">
        <v>1.1155364405148699E-4</v>
      </c>
      <c r="N710" s="1">
        <v>3.7680262595687801E-5</v>
      </c>
      <c r="O710">
        <v>2.1451336722166201E-4</v>
      </c>
      <c r="P710" s="1">
        <v>3.62551804414949E-5</v>
      </c>
      <c r="Q710">
        <v>1.06738908939801E-4</v>
      </c>
      <c r="R710">
        <f t="shared" si="33"/>
        <v>0.65156278646758659</v>
      </c>
      <c r="S710">
        <f t="shared" si="34"/>
        <v>0.45216938793093819</v>
      </c>
      <c r="T710">
        <f t="shared" si="35"/>
        <v>0.32915222297711111</v>
      </c>
    </row>
    <row r="711" spans="1:20">
      <c r="A711" t="s">
        <v>1213</v>
      </c>
      <c r="B711">
        <v>4.3315639131427598E-4</v>
      </c>
      <c r="C711">
        <v>2.9276557234780799E-4</v>
      </c>
      <c r="D711">
        <v>2.9009960274301098E-4</v>
      </c>
      <c r="E711">
        <v>0</v>
      </c>
      <c r="F711">
        <v>0</v>
      </c>
      <c r="G711">
        <v>2.9841566515763297E-4</v>
      </c>
      <c r="H711">
        <v>0</v>
      </c>
      <c r="I711">
        <v>0</v>
      </c>
      <c r="J711">
        <v>0</v>
      </c>
      <c r="K711">
        <v>5.79373664367801E-4</v>
      </c>
      <c r="L711">
        <v>0</v>
      </c>
      <c r="M711">
        <v>0</v>
      </c>
      <c r="N711">
        <v>1.5519159001274799E-4</v>
      </c>
      <c r="O711">
        <v>0</v>
      </c>
      <c r="P711">
        <v>0</v>
      </c>
      <c r="Q711">
        <v>0</v>
      </c>
      <c r="R711">
        <f t="shared" si="33"/>
        <v>0.54696411027455993</v>
      </c>
      <c r="S711">
        <f t="shared" si="34"/>
        <v>0.50596310958284252</v>
      </c>
      <c r="T711">
        <f t="shared" si="35"/>
        <v>0.17825495597567081</v>
      </c>
    </row>
    <row r="712" spans="1:20">
      <c r="A712" t="s">
        <v>364</v>
      </c>
      <c r="B712">
        <v>1.34861356662492E-4</v>
      </c>
      <c r="C712" s="1">
        <v>6.8363464783063296E-5</v>
      </c>
      <c r="D712" s="1">
        <v>4.5160624173714201E-5</v>
      </c>
      <c r="E712" s="1">
        <v>6.8169008900956799E-5</v>
      </c>
      <c r="F712">
        <v>1.3664812614382199E-4</v>
      </c>
      <c r="G712">
        <v>1.6259323180752301E-4</v>
      </c>
      <c r="H712">
        <v>1.22924430494839E-4</v>
      </c>
      <c r="I712">
        <v>2.0263824449389E-4</v>
      </c>
      <c r="J712" s="1">
        <v>9.0421577890720202E-5</v>
      </c>
      <c r="K712">
        <v>1.5783728455402501E-4</v>
      </c>
      <c r="L712">
        <v>1.1773061206246299E-4</v>
      </c>
      <c r="M712">
        <v>1.4304768076259201E-4</v>
      </c>
      <c r="N712">
        <v>1.20795564785648E-4</v>
      </c>
      <c r="O712">
        <v>1.3753759428723899E-4</v>
      </c>
      <c r="P712">
        <v>1.16227029647537E-4</v>
      </c>
      <c r="Q712">
        <v>2.28122734145749E-4</v>
      </c>
      <c r="R712">
        <f t="shared" si="33"/>
        <v>9.5763520980911232E-2</v>
      </c>
      <c r="S712">
        <f t="shared" si="34"/>
        <v>0.46644514458315467</v>
      </c>
      <c r="T712">
        <f t="shared" si="35"/>
        <v>2.5577353631875081E-2</v>
      </c>
    </row>
    <row r="713" spans="1:20">
      <c r="A713" t="s">
        <v>390</v>
      </c>
      <c r="B713">
        <v>1.42374524164581E-4</v>
      </c>
      <c r="C713">
        <v>0</v>
      </c>
      <c r="D713">
        <v>1.4302960915184699E-4</v>
      </c>
      <c r="E713">
        <v>1.4393345054853799E-4</v>
      </c>
      <c r="F713" s="1">
        <v>7.2130417560596901E-5</v>
      </c>
      <c r="G713">
        <v>0</v>
      </c>
      <c r="H713">
        <v>3.1145421163817602E-4</v>
      </c>
      <c r="I713" s="1">
        <v>7.1309094394785897E-5</v>
      </c>
      <c r="J713">
        <v>2.86376975102364E-4</v>
      </c>
      <c r="K713">
        <v>2.14239147478623E-4</v>
      </c>
      <c r="L713">
        <v>1.4914730464069101E-4</v>
      </c>
      <c r="M713">
        <v>0</v>
      </c>
      <c r="N713">
        <v>2.29545220882366E-4</v>
      </c>
      <c r="O713">
        <v>1.4519985580742001E-4</v>
      </c>
      <c r="P713">
        <v>0</v>
      </c>
      <c r="Q713">
        <v>1.4449891293800399E-4</v>
      </c>
      <c r="R713">
        <f t="shared" si="33"/>
        <v>0.46529815630911386</v>
      </c>
      <c r="S713">
        <f t="shared" si="34"/>
        <v>0.68795739451732407</v>
      </c>
      <c r="T713">
        <f t="shared" si="35"/>
        <v>0.93646988125373976</v>
      </c>
    </row>
    <row r="714" spans="1:20">
      <c r="A714" t="s">
        <v>774</v>
      </c>
      <c r="B714">
        <v>0</v>
      </c>
      <c r="C714">
        <v>1.4394307307100601E-4</v>
      </c>
      <c r="D714">
        <v>0</v>
      </c>
      <c r="E714">
        <v>0</v>
      </c>
      <c r="F714">
        <v>4.3158033173757202E-4</v>
      </c>
      <c r="G714">
        <v>0</v>
      </c>
      <c r="H714">
        <v>4.6588359157543902E-4</v>
      </c>
      <c r="I714">
        <v>2.8444405430809E-4</v>
      </c>
      <c r="J714">
        <v>1.4279074175242899E-4</v>
      </c>
      <c r="K714">
        <v>1.42429359157084E-4</v>
      </c>
      <c r="L714">
        <v>0</v>
      </c>
      <c r="M714">
        <v>1.5059741946950699E-4</v>
      </c>
      <c r="N714">
        <v>1.5260506351253599E-4</v>
      </c>
      <c r="O714">
        <v>0</v>
      </c>
      <c r="P714">
        <v>0</v>
      </c>
      <c r="Q714">
        <v>1.4409752706873199E-4</v>
      </c>
      <c r="R714">
        <f t="shared" si="33"/>
        <v>0.20369505857232004</v>
      </c>
      <c r="S714">
        <f t="shared" si="34"/>
        <v>0.55883872442116633</v>
      </c>
      <c r="T714">
        <f t="shared" si="35"/>
        <v>5.9704672626005886E-2</v>
      </c>
    </row>
    <row r="715" spans="1:20">
      <c r="A715" t="s">
        <v>1290</v>
      </c>
      <c r="B715">
        <v>3.31899053084965E-4</v>
      </c>
      <c r="C715" s="1">
        <v>6.7298060137093498E-5</v>
      </c>
      <c r="D715">
        <v>1.3337046671561801E-4</v>
      </c>
      <c r="E715">
        <v>2.6842653894506598E-4</v>
      </c>
      <c r="F715" s="1">
        <v>6.7259272478582599E-5</v>
      </c>
      <c r="G715">
        <v>3.4298423852533198E-4</v>
      </c>
      <c r="H715">
        <v>0</v>
      </c>
      <c r="I715">
        <v>1.9948024587840101E-4</v>
      </c>
      <c r="J715">
        <v>1.3351861566460901E-4</v>
      </c>
      <c r="K715">
        <v>0</v>
      </c>
      <c r="L715">
        <v>1.39075019132489E-4</v>
      </c>
      <c r="M715" s="1">
        <v>7.04091831286007E-5</v>
      </c>
      <c r="N715">
        <v>0</v>
      </c>
      <c r="O715">
        <v>0</v>
      </c>
      <c r="P715">
        <v>0</v>
      </c>
      <c r="Q715">
        <v>3.3685136197885302E-4</v>
      </c>
      <c r="R715">
        <f t="shared" si="33"/>
        <v>0.14724855062165731</v>
      </c>
      <c r="S715">
        <f t="shared" si="34"/>
        <v>0.98696214914264813</v>
      </c>
      <c r="T715">
        <f t="shared" si="35"/>
        <v>0.63989746480882403</v>
      </c>
    </row>
    <row r="716" spans="1:20">
      <c r="A716" t="s">
        <v>476</v>
      </c>
      <c r="B716">
        <v>1.3557680152542301E-4</v>
      </c>
      <c r="C716">
        <v>1.3745227136753799E-4</v>
      </c>
      <c r="D716">
        <v>2.27001015408988E-4</v>
      </c>
      <c r="E716">
        <v>1.14217747009119E-4</v>
      </c>
      <c r="F716" s="1">
        <v>6.8686524944971606E-5</v>
      </c>
      <c r="G716">
        <v>2.10157451191914E-4</v>
      </c>
      <c r="H716">
        <v>1.73007169285309E-4</v>
      </c>
      <c r="I716">
        <v>1.5844363767824701E-4</v>
      </c>
      <c r="J716" s="1">
        <v>4.5450633979552999E-5</v>
      </c>
      <c r="K716">
        <v>1.13339012591844E-4</v>
      </c>
      <c r="L716">
        <v>1.4202621317243501E-4</v>
      </c>
      <c r="M716">
        <v>1.19838795333825E-4</v>
      </c>
      <c r="N716">
        <v>2.1858550211344599E-4</v>
      </c>
      <c r="O716">
        <v>0</v>
      </c>
      <c r="P716">
        <v>1.40212342397081E-4</v>
      </c>
      <c r="Q716" s="1">
        <v>9.1733173730757601E-5</v>
      </c>
      <c r="R716">
        <f t="shared" si="33"/>
        <v>0.18785254910508137</v>
      </c>
      <c r="S716">
        <f t="shared" si="34"/>
        <v>0.88673731565628688</v>
      </c>
      <c r="T716">
        <f t="shared" si="35"/>
        <v>0.9806463302010705</v>
      </c>
    </row>
    <row r="717" spans="1:20">
      <c r="A717" t="s">
        <v>581</v>
      </c>
      <c r="B717">
        <v>0</v>
      </c>
      <c r="C717">
        <v>0</v>
      </c>
      <c r="D717">
        <v>0</v>
      </c>
      <c r="E717">
        <v>2.24661342377936E-4</v>
      </c>
      <c r="F717">
        <v>0</v>
      </c>
      <c r="G717">
        <v>0</v>
      </c>
      <c r="H717">
        <v>9.7227879980961202E-4</v>
      </c>
      <c r="I717">
        <v>0</v>
      </c>
      <c r="J717">
        <v>4.46997104616299E-4</v>
      </c>
      <c r="K717">
        <v>2.22932909985002E-4</v>
      </c>
      <c r="L717">
        <v>0</v>
      </c>
      <c r="M717">
        <v>0</v>
      </c>
      <c r="N717">
        <v>2.3886009941092499E-4</v>
      </c>
      <c r="O717">
        <v>0</v>
      </c>
      <c r="P717">
        <v>0</v>
      </c>
      <c r="Q717">
        <v>0</v>
      </c>
      <c r="R717">
        <f t="shared" si="33"/>
        <v>0.39239443923224937</v>
      </c>
      <c r="S717">
        <f t="shared" si="34"/>
        <v>0.41287110088859058</v>
      </c>
      <c r="T717">
        <f t="shared" si="35"/>
        <v>0.4820694555465953</v>
      </c>
    </row>
    <row r="718" spans="1:20">
      <c r="A718" t="s">
        <v>1833</v>
      </c>
      <c r="B718">
        <v>2.8448490264425599E-4</v>
      </c>
      <c r="C718">
        <v>1.20175107387667E-4</v>
      </c>
      <c r="D718" s="1">
        <v>9.5264619082584406E-5</v>
      </c>
      <c r="E718">
        <v>1.1983327631476199E-4</v>
      </c>
      <c r="F718">
        <v>1.4412701245410599E-4</v>
      </c>
      <c r="G718">
        <v>1.2249437090190401E-4</v>
      </c>
      <c r="H718">
        <v>1.5558264653725199E-4</v>
      </c>
      <c r="I718">
        <v>2.6122413150743E-4</v>
      </c>
      <c r="J718">
        <v>1.19213049700544E-4</v>
      </c>
      <c r="K718">
        <v>1.42693606576671E-4</v>
      </c>
      <c r="L718" s="1">
        <v>4.9669649690174497E-5</v>
      </c>
      <c r="M718" s="1">
        <v>5.0292273663286197E-5</v>
      </c>
      <c r="N718">
        <v>1.0192545985995E-4</v>
      </c>
      <c r="O718" s="1">
        <v>9.6710108042418803E-5</v>
      </c>
      <c r="P718" s="1">
        <v>9.8070599413171796E-5</v>
      </c>
      <c r="Q718">
        <v>1.44364869419509E-4</v>
      </c>
      <c r="R718">
        <f t="shared" si="33"/>
        <v>0.2420228612916773</v>
      </c>
      <c r="S718">
        <f t="shared" si="34"/>
        <v>0.48244686471363452</v>
      </c>
      <c r="T718">
        <f t="shared" si="35"/>
        <v>0.77575159689285089</v>
      </c>
    </row>
    <row r="719" spans="1:20">
      <c r="A719" t="s">
        <v>1804</v>
      </c>
      <c r="B719">
        <v>1.5824289218292401E-4</v>
      </c>
      <c r="C719">
        <v>0</v>
      </c>
      <c r="D719">
        <v>0</v>
      </c>
      <c r="E719" s="1">
        <v>7.9987784437964799E-5</v>
      </c>
      <c r="F719">
        <v>1.60339442131606E-4</v>
      </c>
      <c r="G719" s="1">
        <v>8.1764044478174994E-5</v>
      </c>
      <c r="H719">
        <v>1.73083687272609E-4</v>
      </c>
      <c r="I719">
        <v>1.58513714475097E-4</v>
      </c>
      <c r="J719">
        <v>3.1829515189395901E-4</v>
      </c>
      <c r="K719">
        <v>0</v>
      </c>
      <c r="L719">
        <v>1.6577053364089201E-4</v>
      </c>
      <c r="M719">
        <v>3.3569703411159499E-4</v>
      </c>
      <c r="N719">
        <v>0</v>
      </c>
      <c r="O719">
        <v>1.6138312147016601E-4</v>
      </c>
      <c r="P719" s="1">
        <v>8.1826707559906498E-5</v>
      </c>
      <c r="Q719">
        <v>2.4090608240592899E-4</v>
      </c>
      <c r="R719">
        <f t="shared" si="33"/>
        <v>0.14556456364287737</v>
      </c>
      <c r="S719">
        <f t="shared" si="34"/>
        <v>0.40564042897397967</v>
      </c>
      <c r="T719">
        <f t="shared" si="35"/>
        <v>0.1005572692661852</v>
      </c>
    </row>
    <row r="720" spans="1:20">
      <c r="A720" t="s">
        <v>1259</v>
      </c>
      <c r="B720">
        <v>5.1943550990939601E-4</v>
      </c>
      <c r="C720">
        <v>2.1064839961610599E-4</v>
      </c>
      <c r="D720">
        <v>2.0873020197363E-4</v>
      </c>
      <c r="E720">
        <v>0</v>
      </c>
      <c r="F720">
        <v>1.0526349554574901E-4</v>
      </c>
      <c r="G720">
        <v>3.2207056544451899E-4</v>
      </c>
      <c r="H720">
        <v>1.13630144286692E-4</v>
      </c>
      <c r="I720">
        <v>0</v>
      </c>
      <c r="J720">
        <v>1.0448103055055801E-4</v>
      </c>
      <c r="K720">
        <v>1.0421660426128101E-4</v>
      </c>
      <c r="L720">
        <v>0</v>
      </c>
      <c r="M720">
        <v>1.10193233758176E-4</v>
      </c>
      <c r="N720">
        <v>0</v>
      </c>
      <c r="O720">
        <v>2.1189735054822701E-4</v>
      </c>
      <c r="P720">
        <v>1.0743913228394201E-4</v>
      </c>
      <c r="Q720">
        <v>0</v>
      </c>
      <c r="R720">
        <f t="shared" si="33"/>
        <v>0.20948354745542591</v>
      </c>
      <c r="S720">
        <f t="shared" si="34"/>
        <v>0.99851266370107994</v>
      </c>
      <c r="T720">
        <f t="shared" si="35"/>
        <v>0.46156639418308654</v>
      </c>
    </row>
    <row r="721" spans="1:20">
      <c r="A721" t="s">
        <v>897</v>
      </c>
      <c r="B721">
        <v>2.3023628006794901E-4</v>
      </c>
      <c r="C721">
        <v>0</v>
      </c>
      <c r="D721">
        <v>0</v>
      </c>
      <c r="E721">
        <v>2.3275724660777101E-4</v>
      </c>
      <c r="F721">
        <v>2.3328666580409301E-4</v>
      </c>
      <c r="G721">
        <v>2.37926003301356E-4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4.8842406314434695E-4</v>
      </c>
      <c r="N721">
        <v>0</v>
      </c>
      <c r="O721">
        <v>4.6961034445823198E-4</v>
      </c>
      <c r="P721">
        <v>0</v>
      </c>
      <c r="Q721">
        <v>2.3367166551686199E-4</v>
      </c>
      <c r="R721">
        <f t="shared" si="33"/>
        <v>0.96505278631418556</v>
      </c>
      <c r="S721">
        <f t="shared" si="34"/>
        <v>0.75714163908730592</v>
      </c>
      <c r="T721">
        <f t="shared" si="35"/>
        <v>0.98350693856598803</v>
      </c>
    </row>
    <row r="722" spans="1:20">
      <c r="A722" t="s">
        <v>890</v>
      </c>
      <c r="B722">
        <v>0</v>
      </c>
      <c r="C722">
        <v>2.64385236252867E-4</v>
      </c>
      <c r="D722">
        <v>0</v>
      </c>
      <c r="E722">
        <v>2.6363320789247601E-4</v>
      </c>
      <c r="F722">
        <v>3.9634928424878997E-4</v>
      </c>
      <c r="G722">
        <v>0</v>
      </c>
      <c r="H722">
        <v>0</v>
      </c>
      <c r="I722">
        <v>2.6122413150743E-4</v>
      </c>
      <c r="J722">
        <v>0</v>
      </c>
      <c r="K722">
        <v>0</v>
      </c>
      <c r="L722">
        <v>0</v>
      </c>
      <c r="M722">
        <v>1.3830375257403699E-4</v>
      </c>
      <c r="N722">
        <v>0</v>
      </c>
      <c r="O722">
        <v>3.9892919567497803E-4</v>
      </c>
      <c r="P722">
        <v>4.0454122257933399E-4</v>
      </c>
      <c r="Q722">
        <v>0</v>
      </c>
      <c r="R722">
        <f t="shared" si="33"/>
        <v>0.28854874528615337</v>
      </c>
      <c r="S722">
        <f t="shared" si="34"/>
        <v>0.21853921969679038</v>
      </c>
      <c r="T722">
        <f t="shared" si="35"/>
        <v>0.80392099956573537</v>
      </c>
    </row>
    <row r="723" spans="1:20">
      <c r="A723" t="s">
        <v>1190</v>
      </c>
      <c r="B723">
        <v>0</v>
      </c>
      <c r="C723">
        <v>5.6633340224657895E-4</v>
      </c>
      <c r="D723">
        <v>2.8058814035799499E-4</v>
      </c>
      <c r="E723">
        <v>2.82361249983198E-4</v>
      </c>
      <c r="F723">
        <v>1.41501748110679E-4</v>
      </c>
      <c r="G723">
        <v>2.8863154498853002E-4</v>
      </c>
      <c r="H723">
        <v>0</v>
      </c>
      <c r="I723">
        <v>1.39890518512176E-4</v>
      </c>
      <c r="J723">
        <v>0</v>
      </c>
      <c r="K723">
        <v>0</v>
      </c>
      <c r="L723">
        <v>1.4629476056286401E-4</v>
      </c>
      <c r="M723">
        <v>0</v>
      </c>
      <c r="N723">
        <v>0</v>
      </c>
      <c r="O723">
        <v>1.42422809384874E-4</v>
      </c>
      <c r="P723">
        <v>1.4442637454562701E-4</v>
      </c>
      <c r="Q723">
        <v>0</v>
      </c>
      <c r="R723">
        <f t="shared" si="33"/>
        <v>8.9063037747500545E-2</v>
      </c>
      <c r="S723">
        <f t="shared" si="34"/>
        <v>0.54822300777081279</v>
      </c>
      <c r="T723">
        <f t="shared" si="35"/>
        <v>0.32265163609225567</v>
      </c>
    </row>
    <row r="724" spans="1:20">
      <c r="A724" t="s">
        <v>809</v>
      </c>
      <c r="B724">
        <v>2.4692006847866997E-4</v>
      </c>
      <c r="C724">
        <v>0</v>
      </c>
      <c r="D724">
        <v>1.24028091027809E-4</v>
      </c>
      <c r="E724">
        <v>2.4962371375326198E-4</v>
      </c>
      <c r="F724">
        <v>2.5019149665946201E-4</v>
      </c>
      <c r="G724">
        <v>0</v>
      </c>
      <c r="H724">
        <v>0</v>
      </c>
      <c r="I724">
        <v>1.2367132796003901E-4</v>
      </c>
      <c r="J724">
        <v>1.2416586239341601E-4</v>
      </c>
      <c r="K724">
        <v>1.2385161665833401E-4</v>
      </c>
      <c r="L724">
        <v>0</v>
      </c>
      <c r="M724">
        <v>1.3095427779957099E-4</v>
      </c>
      <c r="N724">
        <v>1.3270005522829199E-4</v>
      </c>
      <c r="O724">
        <v>3.77730059672926E-4</v>
      </c>
      <c r="P724">
        <v>0</v>
      </c>
      <c r="Q724">
        <v>2.5060439490214199E-4</v>
      </c>
      <c r="R724">
        <f t="shared" si="33"/>
        <v>0.40418472996087013</v>
      </c>
      <c r="S724">
        <f t="shared" si="34"/>
        <v>0.31305668468562653</v>
      </c>
      <c r="T724">
        <f t="shared" si="35"/>
        <v>0.49210032797275427</v>
      </c>
    </row>
    <row r="725" spans="1:20">
      <c r="A725" t="s">
        <v>1051</v>
      </c>
      <c r="B725">
        <v>3.7861077166729298E-4</v>
      </c>
      <c r="C725">
        <v>0</v>
      </c>
      <c r="D725">
        <v>3.80352812485282E-4</v>
      </c>
      <c r="E725">
        <v>1.9137818054416799E-4</v>
      </c>
      <c r="F725">
        <v>0</v>
      </c>
      <c r="G725">
        <v>1.9562804715889299E-4</v>
      </c>
      <c r="H725">
        <v>2.07059374033528E-4</v>
      </c>
      <c r="I725">
        <v>0</v>
      </c>
      <c r="J725">
        <v>0</v>
      </c>
      <c r="K725">
        <v>1.89905812209446E-4</v>
      </c>
      <c r="L725">
        <v>0</v>
      </c>
      <c r="M725">
        <v>2.0079655929267599E-4</v>
      </c>
      <c r="N725">
        <v>0</v>
      </c>
      <c r="O725">
        <v>0</v>
      </c>
      <c r="P725">
        <v>3.9155594876814502E-4</v>
      </c>
      <c r="Q725">
        <v>0</v>
      </c>
      <c r="R725">
        <f t="shared" si="33"/>
        <v>0.2384093619850971</v>
      </c>
      <c r="S725">
        <f t="shared" si="34"/>
        <v>0.99855436891619276</v>
      </c>
      <c r="T725">
        <f t="shared" si="35"/>
        <v>0.25109952427775895</v>
      </c>
    </row>
    <row r="726" spans="1:20">
      <c r="A726" t="s">
        <v>241</v>
      </c>
      <c r="B726">
        <v>2.10628245226997E-4</v>
      </c>
      <c r="C726">
        <v>0</v>
      </c>
      <c r="D726">
        <v>1.41064916718442E-4</v>
      </c>
      <c r="E726">
        <v>3.5489085677833303E-4</v>
      </c>
      <c r="F726" s="1">
        <v>7.1139615121577695E-5</v>
      </c>
      <c r="G726" s="1">
        <v>7.2554358149589396E-5</v>
      </c>
      <c r="H726">
        <v>0</v>
      </c>
      <c r="I726">
        <v>2.8131829546954002E-4</v>
      </c>
      <c r="J726" s="1">
        <v>7.0610806361091197E-5</v>
      </c>
      <c r="K726">
        <v>1.40864201364149E-4</v>
      </c>
      <c r="L726" s="1">
        <v>7.3549288964296796E-5</v>
      </c>
      <c r="M726">
        <v>0</v>
      </c>
      <c r="N726">
        <v>1.5092808479261801E-4</v>
      </c>
      <c r="O726">
        <v>2.8641070458716299E-4</v>
      </c>
      <c r="P726">
        <v>1.4521992605412E-4</v>
      </c>
      <c r="Q726">
        <v>1.4251403776028399E-4</v>
      </c>
      <c r="R726">
        <f t="shared" si="33"/>
        <v>0.23177317618759136</v>
      </c>
      <c r="S726">
        <f t="shared" si="34"/>
        <v>5.1540888073846922E-2</v>
      </c>
      <c r="T726">
        <f t="shared" si="35"/>
        <v>0.48936387305671647</v>
      </c>
    </row>
    <row r="727" spans="1:20">
      <c r="A727" t="s">
        <v>1774</v>
      </c>
      <c r="B727">
        <v>2.0202551057345701E-4</v>
      </c>
      <c r="C727">
        <v>0</v>
      </c>
      <c r="D727">
        <v>2.0295505804550601E-4</v>
      </c>
      <c r="E727">
        <v>2.04237583979942E-4</v>
      </c>
      <c r="F727" s="1">
        <v>5.1175533407617199E-5</v>
      </c>
      <c r="G727">
        <v>1.04386507377275E-4</v>
      </c>
      <c r="H727">
        <v>2.2097245450218399E-4</v>
      </c>
      <c r="I727" s="1">
        <v>5.0592815983652398E-5</v>
      </c>
      <c r="J727" s="1">
        <v>5.0795125524579498E-5</v>
      </c>
      <c r="K727">
        <v>1.01333140902273E-4</v>
      </c>
      <c r="L727">
        <v>1.5872692400990501E-4</v>
      </c>
      <c r="M727">
        <v>2.1428881821747999E-4</v>
      </c>
      <c r="N727">
        <v>2.71431931148779E-4</v>
      </c>
      <c r="O727">
        <v>2.5754322250426799E-4</v>
      </c>
      <c r="P727" s="1">
        <v>5.2233254035276301E-5</v>
      </c>
      <c r="Q727">
        <v>0</v>
      </c>
      <c r="R727">
        <f t="shared" si="33"/>
        <v>0.74568291910278117</v>
      </c>
      <c r="S727">
        <f t="shared" si="34"/>
        <v>0.86357704726673701</v>
      </c>
      <c r="T727">
        <f t="shared" si="35"/>
        <v>0.50802516581474921</v>
      </c>
    </row>
    <row r="728" spans="1:20">
      <c r="A728" t="s">
        <v>1031</v>
      </c>
      <c r="B728" s="1">
        <v>6.9635496151341399E-5</v>
      </c>
      <c r="C728">
        <v>1.4119756486529199E-4</v>
      </c>
      <c r="D728">
        <v>2.09867696262315E-4</v>
      </c>
      <c r="E728">
        <v>1.40795936640123E-4</v>
      </c>
      <c r="F728">
        <v>3.5279046191082102E-4</v>
      </c>
      <c r="G728">
        <v>1.4392254150654199E-4</v>
      </c>
      <c r="H728">
        <v>1.52332509506955E-4</v>
      </c>
      <c r="I728">
        <v>0</v>
      </c>
      <c r="J728" s="1">
        <v>7.0033606309093194E-5</v>
      </c>
      <c r="K728">
        <v>1.3971272287888401E-4</v>
      </c>
      <c r="L728">
        <v>1.45896137237079E-4</v>
      </c>
      <c r="M728">
        <v>1.4772498912540201E-4</v>
      </c>
      <c r="N728" s="1">
        <v>7.4847170115140097E-5</v>
      </c>
      <c r="O728">
        <v>1.4203473633477899E-4</v>
      </c>
      <c r="P728" s="1">
        <v>7.2016421094958595E-5</v>
      </c>
      <c r="Q728">
        <v>1.4134907287395999E-4</v>
      </c>
      <c r="R728">
        <f t="shared" si="33"/>
        <v>0.68556937117841021</v>
      </c>
      <c r="S728">
        <f t="shared" si="34"/>
        <v>0.52596919838405687</v>
      </c>
      <c r="T728">
        <f t="shared" si="35"/>
        <v>0.7882845506480749</v>
      </c>
    </row>
    <row r="729" spans="1:20">
      <c r="A729" t="s">
        <v>817</v>
      </c>
      <c r="B729" s="1">
        <v>2.9820568363526601E-5</v>
      </c>
      <c r="C729">
        <v>1.20932336769106E-4</v>
      </c>
      <c r="D729">
        <v>2.0970443862228201E-4</v>
      </c>
      <c r="E729" s="1">
        <v>9.0441263851094304E-5</v>
      </c>
      <c r="F729">
        <v>1.8129395498894501E-4</v>
      </c>
      <c r="G729">
        <v>2.4653242815823097E-4</v>
      </c>
      <c r="H729" s="1">
        <v>9.7851862874654604E-5</v>
      </c>
      <c r="I729">
        <v>1.19486417212267E-4</v>
      </c>
      <c r="J729" s="1">
        <v>5.9982108554112499E-5</v>
      </c>
      <c r="K729">
        <v>2.0940605897074301E-4</v>
      </c>
      <c r="L729">
        <v>1.2495655161262099E-4</v>
      </c>
      <c r="M729">
        <v>1.8978437926145601E-4</v>
      </c>
      <c r="N729">
        <v>1.60262027026E-4</v>
      </c>
      <c r="O729">
        <v>1.21649354107033E-4</v>
      </c>
      <c r="P729" s="1">
        <v>9.2520512981971302E-5</v>
      </c>
      <c r="Q729" s="1">
        <v>9.0796574815770302E-5</v>
      </c>
      <c r="R729">
        <f t="shared" si="33"/>
        <v>0.53413906488844487</v>
      </c>
      <c r="S729">
        <f t="shared" si="34"/>
        <v>0.4591879276820563</v>
      </c>
      <c r="T729">
        <f t="shared" si="35"/>
        <v>0.37097100048662407</v>
      </c>
    </row>
    <row r="730" spans="1:20">
      <c r="A730" t="s">
        <v>1841</v>
      </c>
      <c r="B730">
        <v>1.66671046223102E-4</v>
      </c>
      <c r="C730" s="1">
        <v>5.6325550332132601E-5</v>
      </c>
      <c r="D730">
        <v>2.2325056385005701E-4</v>
      </c>
      <c r="E730">
        <v>1.12330671188968E-4</v>
      </c>
      <c r="F730">
        <v>1.68879260245137E-4</v>
      </c>
      <c r="G730">
        <v>0</v>
      </c>
      <c r="H730" s="1">
        <v>6.0767424988100697E-5</v>
      </c>
      <c r="I730">
        <v>2.7826048791008799E-4</v>
      </c>
      <c r="J730" s="1">
        <v>5.5874638077037402E-5</v>
      </c>
      <c r="K730">
        <v>1.11466454992501E-4</v>
      </c>
      <c r="L730" s="1">
        <v>5.8199872136965297E-5</v>
      </c>
      <c r="M730">
        <v>1.17858850019614E-4</v>
      </c>
      <c r="N730">
        <v>0</v>
      </c>
      <c r="O730">
        <v>3.9661656265657202E-4</v>
      </c>
      <c r="P730">
        <v>1.7236973831641201E-4</v>
      </c>
      <c r="Q730">
        <v>1.6915796655894599E-4</v>
      </c>
      <c r="R730">
        <f t="shared" si="33"/>
        <v>0.22246434747897306</v>
      </c>
      <c r="S730">
        <f t="shared" si="34"/>
        <v>0.27960310964144403</v>
      </c>
      <c r="T730">
        <f t="shared" si="35"/>
        <v>0.86433957160036801</v>
      </c>
    </row>
    <row r="731" spans="1:20">
      <c r="A731" t="s">
        <v>1834</v>
      </c>
      <c r="B731" s="1">
        <v>9.2931734863790203E-5</v>
      </c>
      <c r="C731">
        <v>1.88434568383862E-4</v>
      </c>
      <c r="D731">
        <v>2.33398316752332E-4</v>
      </c>
      <c r="E731" s="1">
        <v>9.3949288630773204E-5</v>
      </c>
      <c r="F731">
        <v>0</v>
      </c>
      <c r="G731">
        <v>1.44053380180639E-4</v>
      </c>
      <c r="H731">
        <v>1.52470993606507E-4</v>
      </c>
      <c r="I731">
        <v>1.86181562819841E-4</v>
      </c>
      <c r="J731" s="1">
        <v>4.6731515482613101E-5</v>
      </c>
      <c r="K731">
        <v>1.39839734445137E-4</v>
      </c>
      <c r="L731">
        <v>1.4602877008911301E-4</v>
      </c>
      <c r="M731" s="1">
        <v>4.9286428190020498E-5</v>
      </c>
      <c r="N731">
        <v>2.4971737665687599E-4</v>
      </c>
      <c r="O731">
        <v>1.4216385882235601E-4</v>
      </c>
      <c r="P731" s="1">
        <v>9.6109187424908395E-5</v>
      </c>
      <c r="Q731">
        <v>1.88636762708158E-4</v>
      </c>
      <c r="R731">
        <f t="shared" si="33"/>
        <v>0.25040995739584881</v>
      </c>
      <c r="S731">
        <f t="shared" si="34"/>
        <v>0.13581160910574372</v>
      </c>
      <c r="T731">
        <f t="shared" si="35"/>
        <v>0.58210436910160124</v>
      </c>
    </row>
    <row r="732" spans="1:20">
      <c r="A732" t="s">
        <v>588</v>
      </c>
      <c r="B732">
        <v>0</v>
      </c>
      <c r="C732">
        <v>3.7146599502195E-4</v>
      </c>
      <c r="D732">
        <v>2.7606252519093001E-4</v>
      </c>
      <c r="E732" s="1">
        <v>9.2602345424597202E-5</v>
      </c>
      <c r="F732">
        <v>0</v>
      </c>
      <c r="G732" s="1">
        <v>9.4658732496238497E-5</v>
      </c>
      <c r="H732">
        <v>3.0057005908092798E-4</v>
      </c>
      <c r="I732">
        <v>2.75268439652991E-4</v>
      </c>
      <c r="J732" s="1">
        <v>9.2123059195115402E-5</v>
      </c>
      <c r="K732">
        <v>3.67559636534411E-4</v>
      </c>
      <c r="L732" s="1">
        <v>9.5956778433706194E-5</v>
      </c>
      <c r="M732" s="1">
        <v>9.7159625464198103E-5</v>
      </c>
      <c r="N732" s="1">
        <v>9.8454879685506801E-5</v>
      </c>
      <c r="O732">
        <v>0</v>
      </c>
      <c r="P732">
        <v>0</v>
      </c>
      <c r="Q732">
        <v>0</v>
      </c>
      <c r="R732">
        <f t="shared" si="33"/>
        <v>0.84730641227486581</v>
      </c>
      <c r="S732">
        <f t="shared" si="34"/>
        <v>0.10425039696197702</v>
      </c>
      <c r="T732">
        <f t="shared" si="35"/>
        <v>0.88078278226182427</v>
      </c>
    </row>
    <row r="733" spans="1:20">
      <c r="A733" t="s">
        <v>667</v>
      </c>
      <c r="B733">
        <v>1.3965151413957501E-4</v>
      </c>
      <c r="C733">
        <v>0</v>
      </c>
      <c r="D733">
        <v>4.20882210536992E-4</v>
      </c>
      <c r="E733">
        <v>0</v>
      </c>
      <c r="F733">
        <v>1.41501748110679E-4</v>
      </c>
      <c r="G733">
        <v>2.8863154498853002E-4</v>
      </c>
      <c r="H733">
        <v>4.5824615564797302E-4</v>
      </c>
      <c r="I733">
        <v>0</v>
      </c>
      <c r="J733">
        <v>0</v>
      </c>
      <c r="K733">
        <v>2.8018890325983797E-4</v>
      </c>
      <c r="L733">
        <v>0</v>
      </c>
      <c r="M733">
        <v>0</v>
      </c>
      <c r="N733">
        <v>1.5010334115987101E-4</v>
      </c>
      <c r="O733">
        <v>0</v>
      </c>
      <c r="P733">
        <v>0</v>
      </c>
      <c r="Q733">
        <v>2.8347054505324301E-4</v>
      </c>
      <c r="R733">
        <f t="shared" si="33"/>
        <v>0.58484450546279931</v>
      </c>
      <c r="S733">
        <f t="shared" si="34"/>
        <v>0.70853081405968354</v>
      </c>
      <c r="T733">
        <f t="shared" si="35"/>
        <v>0.57873266871251872</v>
      </c>
    </row>
    <row r="734" spans="1:20">
      <c r="A734" t="s">
        <v>638</v>
      </c>
      <c r="B734" s="1">
        <v>4.5717758653921798E-5</v>
      </c>
      <c r="C734" s="1">
        <v>9.2700369061828194E-5</v>
      </c>
      <c r="D734" s="1">
        <v>9.1856224839915901E-5</v>
      </c>
      <c r="E734">
        <v>1.3865503241572099E-4</v>
      </c>
      <c r="F734">
        <v>3.2426429218207497E-4</v>
      </c>
      <c r="G734" s="1">
        <v>4.7244698329965201E-5</v>
      </c>
      <c r="H734">
        <v>1.5001618333377299E-4</v>
      </c>
      <c r="I734">
        <v>1.3738800476419401E-4</v>
      </c>
      <c r="J734" s="1">
        <v>4.5979129723501297E-5</v>
      </c>
      <c r="K734">
        <v>1.3758828970451801E-4</v>
      </c>
      <c r="L734">
        <v>1.91570241023285E-4</v>
      </c>
      <c r="M734">
        <v>2.9095744727561298E-4</v>
      </c>
      <c r="N734" s="1">
        <v>4.9139376444108102E-5</v>
      </c>
      <c r="O734" s="1">
        <v>9.32499968423323E-5</v>
      </c>
      <c r="P734">
        <v>1.4184271847146601E-4</v>
      </c>
      <c r="Q734">
        <v>1.8559967708316099E-4</v>
      </c>
      <c r="R734">
        <f t="shared" si="33"/>
        <v>0.22265457224536062</v>
      </c>
      <c r="S734">
        <f t="shared" si="34"/>
        <v>0.43848979084985673</v>
      </c>
      <c r="T734">
        <f t="shared" si="35"/>
        <v>0.27899649707189139</v>
      </c>
    </row>
    <row r="735" spans="1:20">
      <c r="A735" t="s">
        <v>1282</v>
      </c>
      <c r="B735">
        <v>1.17076956552877E-4</v>
      </c>
      <c r="C735" s="1">
        <v>6.7826578933981698E-5</v>
      </c>
      <c r="D735">
        <v>2.0162681813683101E-4</v>
      </c>
      <c r="E735">
        <v>1.3526730038462099E-4</v>
      </c>
      <c r="F735">
        <v>1.0168122999052699E-4</v>
      </c>
      <c r="G735">
        <v>2.24690590814043E-4</v>
      </c>
      <c r="H735" s="1">
        <v>7.3175433231744306E-5</v>
      </c>
      <c r="I735">
        <v>1.34031229778681E-4</v>
      </c>
      <c r="J735" s="1">
        <v>6.7283595590149695E-5</v>
      </c>
      <c r="K735">
        <v>1.1744829354576301E-4</v>
      </c>
      <c r="L735">
        <v>1.9272994307136399E-4</v>
      </c>
      <c r="M735">
        <v>1.9514587077854999E-4</v>
      </c>
      <c r="N735">
        <v>1.79770362776547E-4</v>
      </c>
      <c r="O735">
        <v>1.19400274098183E-4</v>
      </c>
      <c r="P735">
        <v>1.03782826735012E-4</v>
      </c>
      <c r="Q735">
        <v>1.35798716609276E-4</v>
      </c>
      <c r="R735">
        <f t="shared" si="33"/>
        <v>0.77042268613773157</v>
      </c>
      <c r="S735">
        <f t="shared" si="34"/>
        <v>0.81757746360655947</v>
      </c>
      <c r="T735">
        <f t="shared" si="35"/>
        <v>0.94758241457965831</v>
      </c>
    </row>
    <row r="736" spans="1:20">
      <c r="A736" t="s">
        <v>51</v>
      </c>
      <c r="B736">
        <v>4.2241697665359199E-4</v>
      </c>
      <c r="C736">
        <v>0</v>
      </c>
      <c r="D736">
        <v>0</v>
      </c>
      <c r="E736">
        <v>0</v>
      </c>
      <c r="F736">
        <v>0</v>
      </c>
      <c r="G736">
        <v>0</v>
      </c>
      <c r="H736">
        <v>2.31016656979556E-4</v>
      </c>
      <c r="I736">
        <v>2.1156995774981901E-4</v>
      </c>
      <c r="J736">
        <v>4.2483195893284602E-4</v>
      </c>
      <c r="K736">
        <v>2.1187838552293501E-4</v>
      </c>
      <c r="L736">
        <v>4.4251142451246298E-4</v>
      </c>
      <c r="M736">
        <v>0</v>
      </c>
      <c r="N736">
        <v>2.2701579696079701E-4</v>
      </c>
      <c r="O736">
        <v>0</v>
      </c>
      <c r="P736">
        <v>0</v>
      </c>
      <c r="Q736">
        <v>0</v>
      </c>
      <c r="R736">
        <f t="shared" si="33"/>
        <v>0.31053648745587864</v>
      </c>
      <c r="S736">
        <f t="shared" si="34"/>
        <v>0.12244825202341043</v>
      </c>
      <c r="T736">
        <f t="shared" si="35"/>
        <v>0.96875333874723757</v>
      </c>
    </row>
    <row r="737" spans="1:20">
      <c r="A737" t="s">
        <v>430</v>
      </c>
      <c r="B737">
        <v>0</v>
      </c>
      <c r="C737">
        <v>0</v>
      </c>
      <c r="D737">
        <v>2.10441105268496E-4</v>
      </c>
      <c r="E737">
        <v>0</v>
      </c>
      <c r="F737">
        <v>0</v>
      </c>
      <c r="G737">
        <v>2.16473658741398E-4</v>
      </c>
      <c r="H737">
        <v>4.5824615564797302E-4</v>
      </c>
      <c r="I737">
        <v>0</v>
      </c>
      <c r="J737">
        <v>2.1067486488063301E-4</v>
      </c>
      <c r="K737">
        <v>2.1014167744487901E-4</v>
      </c>
      <c r="L737">
        <v>4.3888428168859103E-4</v>
      </c>
      <c r="M737">
        <v>2.22192913971404E-4</v>
      </c>
      <c r="N737">
        <v>0</v>
      </c>
      <c r="O737">
        <v>0</v>
      </c>
      <c r="P737">
        <v>0</v>
      </c>
      <c r="Q737">
        <v>2.12602908789932E-4</v>
      </c>
      <c r="R737">
        <f t="shared" si="33"/>
        <v>2.99622265038696E-2</v>
      </c>
      <c r="S737">
        <f t="shared" si="34"/>
        <v>3.0782406613868052E-2</v>
      </c>
      <c r="T737">
        <f t="shared" si="35"/>
        <v>0.37518403888426494</v>
      </c>
    </row>
    <row r="738" spans="1:20">
      <c r="A738" t="s">
        <v>1320</v>
      </c>
      <c r="B738">
        <v>1.6813307294435699E-4</v>
      </c>
      <c r="C738">
        <v>2.8409817053487901E-4</v>
      </c>
      <c r="D738">
        <v>2.25208902129443E-4</v>
      </c>
      <c r="E738" s="1">
        <v>5.6658013976891698E-5</v>
      </c>
      <c r="F738" s="1">
        <v>5.6786885754943602E-5</v>
      </c>
      <c r="G738" s="1">
        <v>5.7916198172040598E-5</v>
      </c>
      <c r="H738" s="1">
        <v>6.1300472575715606E-5</v>
      </c>
      <c r="I738">
        <v>0</v>
      </c>
      <c r="J738" s="1">
        <v>5.6364766481221901E-5</v>
      </c>
      <c r="K738">
        <v>1.1244423091348801E-4</v>
      </c>
      <c r="L738">
        <v>1.17420794662298E-4</v>
      </c>
      <c r="M738">
        <v>2.9723174895297501E-4</v>
      </c>
      <c r="N738" s="1">
        <v>6.0238840860211397E-5</v>
      </c>
      <c r="O738">
        <v>1.14313044374701E-4</v>
      </c>
      <c r="P738">
        <v>2.3184233808640201E-4</v>
      </c>
      <c r="Q738">
        <v>2.8440301395144403E-4</v>
      </c>
      <c r="R738">
        <f t="shared" si="33"/>
        <v>0.61641186158137917</v>
      </c>
      <c r="S738">
        <f t="shared" si="34"/>
        <v>0.7276759796211516</v>
      </c>
      <c r="T738">
        <f t="shared" si="35"/>
        <v>3.3071315281767405E-2</v>
      </c>
    </row>
    <row r="739" spans="1:20">
      <c r="A739" t="s">
        <v>1338</v>
      </c>
      <c r="B739">
        <v>0</v>
      </c>
      <c r="C739">
        <v>1.1143979850658501E-4</v>
      </c>
      <c r="D739">
        <v>1.65637515114558E-4</v>
      </c>
      <c r="E739" s="1">
        <v>5.5561407254758297E-5</v>
      </c>
      <c r="F739">
        <v>1.6706335422099499E-4</v>
      </c>
      <c r="G739">
        <v>1.13590478995486E-4</v>
      </c>
      <c r="H739">
        <v>2.4045604726474301E-4</v>
      </c>
      <c r="I739">
        <v>2.2021475172239301E-4</v>
      </c>
      <c r="J739">
        <v>4.4219068413655401E-4</v>
      </c>
      <c r="K739">
        <v>2.75669727400809E-4</v>
      </c>
      <c r="L739">
        <v>1.15148134120447E-4</v>
      </c>
      <c r="M739">
        <v>1.74887325835557E-4</v>
      </c>
      <c r="N739">
        <v>0</v>
      </c>
      <c r="O739">
        <v>0</v>
      </c>
      <c r="P739">
        <v>1.13677533513332E-4</v>
      </c>
      <c r="Q739">
        <v>0</v>
      </c>
      <c r="R739">
        <f t="shared" si="33"/>
        <v>7.9183102593256255E-2</v>
      </c>
      <c r="S739">
        <f t="shared" si="34"/>
        <v>2.7181735526888618E-2</v>
      </c>
      <c r="T739">
        <f t="shared" si="35"/>
        <v>6.6551175278454056E-2</v>
      </c>
    </row>
    <row r="740" spans="1:20">
      <c r="A740" t="s">
        <v>496</v>
      </c>
      <c r="B740">
        <v>1.4916085848760101E-4</v>
      </c>
      <c r="C740">
        <v>1.00816160127553E-4</v>
      </c>
      <c r="D740" s="1">
        <v>9.9898112228624504E-5</v>
      </c>
      <c r="E740">
        <v>2.01058788898542E-4</v>
      </c>
      <c r="F740">
        <v>1.5113708115323501E-4</v>
      </c>
      <c r="G740">
        <v>1.0276181465545001E-4</v>
      </c>
      <c r="H740">
        <v>1.0876659725496601E-4</v>
      </c>
      <c r="I740">
        <v>1.99221516636017E-4</v>
      </c>
      <c r="J740">
        <v>1.00009079826604E-4</v>
      </c>
      <c r="K740">
        <v>1.4963395709110001E-4</v>
      </c>
      <c r="L740" s="1">
        <v>5.20854886828872E-5</v>
      </c>
      <c r="M740">
        <v>2.63691979615868E-4</v>
      </c>
      <c r="N740">
        <v>2.1376584772184E-4</v>
      </c>
      <c r="O740">
        <v>0</v>
      </c>
      <c r="P740" s="1">
        <v>5.1420285100875097E-5</v>
      </c>
      <c r="Q740">
        <v>2.5231084506198198E-4</v>
      </c>
      <c r="R740">
        <f t="shared" si="33"/>
        <v>0.94607053679026376</v>
      </c>
      <c r="S740">
        <f t="shared" si="34"/>
        <v>0.88029476161438436</v>
      </c>
      <c r="T740">
        <f t="shared" si="35"/>
        <v>0.93622560432462232</v>
      </c>
    </row>
    <row r="741" spans="1:20">
      <c r="A741" t="s">
        <v>1412</v>
      </c>
      <c r="B741">
        <v>1.1669510085635799E-4</v>
      </c>
      <c r="C741">
        <v>1.18309375126854E-4</v>
      </c>
      <c r="D741">
        <v>1.17232031245463E-4</v>
      </c>
      <c r="E741">
        <v>3.5391855306113199E-4</v>
      </c>
      <c r="F741">
        <v>2.9560296694354201E-4</v>
      </c>
      <c r="G741" s="1">
        <v>6.0296315905138203E-5</v>
      </c>
      <c r="H741">
        <v>1.27639340157654E-4</v>
      </c>
      <c r="I741">
        <v>2.9223704209735299E-4</v>
      </c>
      <c r="J741" s="1">
        <v>5.8681126747573499E-5</v>
      </c>
      <c r="K741">
        <v>1.17065226704453E-4</v>
      </c>
      <c r="L741">
        <v>0</v>
      </c>
      <c r="M741">
        <v>1.8566805140076201E-4</v>
      </c>
      <c r="N741" s="1">
        <v>6.2714409662685905E-5</v>
      </c>
      <c r="O741">
        <v>2.38021681437734E-4</v>
      </c>
      <c r="P741">
        <v>0</v>
      </c>
      <c r="Q741" s="1">
        <v>5.9218161809067801E-5</v>
      </c>
      <c r="R741">
        <f t="shared" si="33"/>
        <v>0.27191652366084451</v>
      </c>
      <c r="S741">
        <f t="shared" si="34"/>
        <v>0.99569982632011977</v>
      </c>
      <c r="T741">
        <f t="shared" si="35"/>
        <v>0.84227713306058438</v>
      </c>
    </row>
    <row r="742" spans="1:20">
      <c r="A742" t="s">
        <v>463</v>
      </c>
      <c r="B742" s="1">
        <v>9.2819226710202105E-5</v>
      </c>
      <c r="C742">
        <v>1.2547095957763201E-4</v>
      </c>
      <c r="D742" s="1">
        <v>9.3246300881682194E-5</v>
      </c>
      <c r="E742">
        <v>1.87671097143796E-4</v>
      </c>
      <c r="F742">
        <v>1.5674830450517101E-4</v>
      </c>
      <c r="G742">
        <v>1.9183864188705E-4</v>
      </c>
      <c r="H742">
        <v>1.0152426935058001E-4</v>
      </c>
      <c r="I742">
        <v>1.5496346784339099E-4</v>
      </c>
      <c r="J742">
        <v>1.8669975919203801E-4</v>
      </c>
      <c r="K742">
        <v>1.55189374384232E-4</v>
      </c>
      <c r="L742">
        <v>1.2964620427604901E-4</v>
      </c>
      <c r="M742">
        <v>1.31271358375357E-4</v>
      </c>
      <c r="N742">
        <v>1.3302136286807E-4</v>
      </c>
      <c r="O742">
        <v>1.10438025921321E-4</v>
      </c>
      <c r="P742">
        <v>1.43989248714678E-4</v>
      </c>
      <c r="Q742">
        <v>1.09904893526999E-4</v>
      </c>
      <c r="R742">
        <f t="shared" si="33"/>
        <v>0.3575450596585098</v>
      </c>
      <c r="S742">
        <f t="shared" si="34"/>
        <v>0.14648749964291929</v>
      </c>
      <c r="T742">
        <f t="shared" si="35"/>
        <v>0.39757479229248638</v>
      </c>
    </row>
    <row r="743" spans="1:20">
      <c r="A743" t="s">
        <v>288</v>
      </c>
      <c r="B743">
        <v>0</v>
      </c>
      <c r="C743">
        <v>2.55268503968286E-4</v>
      </c>
      <c r="D743">
        <v>0</v>
      </c>
      <c r="E743">
        <v>1.27271203810161E-4</v>
      </c>
      <c r="F743">
        <v>1.2756068918351899E-4</v>
      </c>
      <c r="G743">
        <v>2.6019493957094101E-4</v>
      </c>
      <c r="H743">
        <v>1.37699583716878E-4</v>
      </c>
      <c r="I743">
        <v>1.2610820141738E-4</v>
      </c>
      <c r="J743">
        <v>2.5322496074322399E-4</v>
      </c>
      <c r="K743">
        <v>1.26292042602341E-4</v>
      </c>
      <c r="L743">
        <v>1.3188148366011801E-4</v>
      </c>
      <c r="M743">
        <v>1.3353465765769099E-4</v>
      </c>
      <c r="N743">
        <v>2.7062966928331398E-4</v>
      </c>
      <c r="O743">
        <v>0</v>
      </c>
      <c r="P743">
        <v>1.30197175083004E-4</v>
      </c>
      <c r="Q743">
        <v>1.2777120626784099E-4</v>
      </c>
      <c r="R743">
        <f t="shared" si="33"/>
        <v>0.37435544985719249</v>
      </c>
      <c r="S743">
        <f t="shared" si="34"/>
        <v>0.66173240081475271</v>
      </c>
      <c r="T743">
        <f t="shared" si="35"/>
        <v>0.36869404700254949</v>
      </c>
    </row>
    <row r="744" spans="1:20">
      <c r="A744" t="s">
        <v>901</v>
      </c>
      <c r="B744">
        <v>0</v>
      </c>
      <c r="C744">
        <v>0</v>
      </c>
      <c r="D744">
        <v>3.0383212831664499E-4</v>
      </c>
      <c r="E744">
        <v>1.5287606138143599E-4</v>
      </c>
      <c r="F744">
        <v>1.5322378641570601E-4</v>
      </c>
      <c r="G744">
        <v>4.6881277573580798E-4</v>
      </c>
      <c r="H744">
        <v>3.3080491709498603E-4</v>
      </c>
      <c r="I744">
        <v>0</v>
      </c>
      <c r="J744">
        <v>0</v>
      </c>
      <c r="K744">
        <v>0</v>
      </c>
      <c r="L744">
        <v>0</v>
      </c>
      <c r="M744">
        <v>1.6039961836988899E-4</v>
      </c>
      <c r="N744">
        <v>4.8761381240691802E-4</v>
      </c>
      <c r="O744">
        <v>1.54221148623857E-4</v>
      </c>
      <c r="P744">
        <v>0</v>
      </c>
      <c r="Q744">
        <v>0</v>
      </c>
      <c r="R744">
        <f t="shared" si="33"/>
        <v>0.40694257123963468</v>
      </c>
      <c r="S744">
        <f t="shared" si="34"/>
        <v>0.3610245012363722</v>
      </c>
      <c r="T744">
        <f t="shared" si="35"/>
        <v>0.36146409962583653</v>
      </c>
    </row>
    <row r="745" spans="1:20">
      <c r="A745" t="s">
        <v>855</v>
      </c>
      <c r="B745">
        <v>2.4109648195794599E-4</v>
      </c>
      <c r="C745">
        <v>1.83323725137601E-4</v>
      </c>
      <c r="D745">
        <v>1.21102900201682E-4</v>
      </c>
      <c r="E745">
        <v>2.4373636201379799E-4</v>
      </c>
      <c r="F745">
        <v>1.2214537690685999E-4</v>
      </c>
      <c r="G745" s="1">
        <v>6.2287231996345605E-5</v>
      </c>
      <c r="H745" s="1">
        <v>6.5926923336146994E-5</v>
      </c>
      <c r="I745">
        <v>2.4150910271441599E-4</v>
      </c>
      <c r="J745" s="1">
        <v>6.06187111213142E-5</v>
      </c>
      <c r="K745">
        <v>1.20930587963562E-4</v>
      </c>
      <c r="L745">
        <v>1.89424112143896E-4</v>
      </c>
      <c r="M745">
        <v>1.27865733511846E-4</v>
      </c>
      <c r="N745" s="1">
        <v>6.4785168472302797E-5</v>
      </c>
      <c r="O745">
        <v>1.2294044395015001E-4</v>
      </c>
      <c r="P745">
        <v>1.24669936518159E-4</v>
      </c>
      <c r="Q745">
        <v>1.2234695694515E-4</v>
      </c>
      <c r="R745">
        <f t="shared" si="33"/>
        <v>0.113100536392788</v>
      </c>
      <c r="S745">
        <f t="shared" si="34"/>
        <v>0.61392544579171804</v>
      </c>
      <c r="T745">
        <f t="shared" si="35"/>
        <v>0.19425174149568269</v>
      </c>
    </row>
    <row r="746" spans="1:20">
      <c r="A746" t="s">
        <v>716</v>
      </c>
      <c r="B746">
        <v>0</v>
      </c>
      <c r="C746">
        <v>1.6715969775987701E-4</v>
      </c>
      <c r="D746">
        <v>1.65637515114558E-4</v>
      </c>
      <c r="E746">
        <v>0</v>
      </c>
      <c r="F746">
        <v>1.6706335422099499E-4</v>
      </c>
      <c r="G746">
        <v>1.70385718493229E-4</v>
      </c>
      <c r="H746">
        <v>3.6068407089711398E-4</v>
      </c>
      <c r="I746">
        <v>0</v>
      </c>
      <c r="J746">
        <v>1.6582150655120801E-4</v>
      </c>
      <c r="K746">
        <v>1.6540183644048499E-4</v>
      </c>
      <c r="L746">
        <v>3.4544440236134198E-4</v>
      </c>
      <c r="M746">
        <v>1.74887325835557E-4</v>
      </c>
      <c r="N746">
        <v>0</v>
      </c>
      <c r="O746">
        <v>0</v>
      </c>
      <c r="P746">
        <v>0</v>
      </c>
      <c r="Q746">
        <v>3.3467812738544099E-4</v>
      </c>
      <c r="R746">
        <f t="shared" si="33"/>
        <v>9.4244920134632162E-2</v>
      </c>
      <c r="S746">
        <f t="shared" si="34"/>
        <v>0.22113012931950379</v>
      </c>
      <c r="T746">
        <f t="shared" si="35"/>
        <v>0.33920552391191766</v>
      </c>
    </row>
    <row r="747" spans="1:20">
      <c r="A747" t="s">
        <v>1044</v>
      </c>
      <c r="B747">
        <v>1.5488622477298399E-4</v>
      </c>
      <c r="C747">
        <v>1.5702880698655199E-4</v>
      </c>
      <c r="D747">
        <v>2.07465170446517E-4</v>
      </c>
      <c r="E747">
        <v>1.0438809847863701E-4</v>
      </c>
      <c r="F747">
        <v>0</v>
      </c>
      <c r="G747">
        <v>2.13412415082429E-4</v>
      </c>
      <c r="H747">
        <v>2.25882953491122E-4</v>
      </c>
      <c r="I747">
        <v>2.0686840313315701E-4</v>
      </c>
      <c r="J747">
        <v>0</v>
      </c>
      <c r="K747">
        <v>3.1075496543363901E-4</v>
      </c>
      <c r="L747">
        <v>4.3267783730107501E-4</v>
      </c>
      <c r="M747">
        <v>0</v>
      </c>
      <c r="N747">
        <v>0</v>
      </c>
      <c r="O747">
        <v>1.57959843135951E-4</v>
      </c>
      <c r="P747" s="1">
        <v>5.3393993013838003E-5</v>
      </c>
      <c r="Q747">
        <v>0</v>
      </c>
      <c r="R747">
        <f t="shared" si="33"/>
        <v>0.79858471548890386</v>
      </c>
      <c r="S747">
        <f t="shared" si="34"/>
        <v>0.29620133135302684</v>
      </c>
      <c r="T747">
        <f t="shared" si="35"/>
        <v>0.92617529884252159</v>
      </c>
    </row>
    <row r="748" spans="1:20">
      <c r="A748" t="s">
        <v>906</v>
      </c>
      <c r="B748">
        <v>3.7805069656127697E-4</v>
      </c>
      <c r="C748" s="1">
        <v>7.6656074416511804E-5</v>
      </c>
      <c r="D748">
        <v>3.0383212831664499E-4</v>
      </c>
      <c r="E748">
        <v>2.2931409207215301E-4</v>
      </c>
      <c r="F748">
        <v>0</v>
      </c>
      <c r="G748" s="1">
        <v>7.8135462622634696E-5</v>
      </c>
      <c r="H748">
        <v>0</v>
      </c>
      <c r="I748">
        <v>2.2721862326385901E-4</v>
      </c>
      <c r="J748">
        <v>1.52084813700812E-4</v>
      </c>
      <c r="K748">
        <v>1.5169990916139199E-4</v>
      </c>
      <c r="L748">
        <v>0</v>
      </c>
      <c r="M748">
        <v>2.4059942755483399E-4</v>
      </c>
      <c r="N748">
        <v>0</v>
      </c>
      <c r="O748" s="1">
        <v>7.7110574311928606E-5</v>
      </c>
      <c r="P748">
        <v>2.34586034395117E-4</v>
      </c>
      <c r="Q748" s="1">
        <v>7.6738328024768395E-5</v>
      </c>
      <c r="R748">
        <f t="shared" si="33"/>
        <v>0.22253137786223431</v>
      </c>
      <c r="S748">
        <f t="shared" si="34"/>
        <v>0.59856995363947418</v>
      </c>
      <c r="T748">
        <f t="shared" si="35"/>
        <v>8.7753706787167096E-2</v>
      </c>
    </row>
    <row r="749" spans="1:20">
      <c r="A749" t="s">
        <v>319</v>
      </c>
      <c r="B749">
        <v>0</v>
      </c>
      <c r="C749">
        <v>3.0127619945094199E-4</v>
      </c>
      <c r="D749" s="1">
        <v>9.9510910243242204E-5</v>
      </c>
      <c r="E749">
        <v>5.0069872816787999E-4</v>
      </c>
      <c r="F749">
        <v>2.00735038017475E-4</v>
      </c>
      <c r="G749">
        <v>0</v>
      </c>
      <c r="H749">
        <v>0</v>
      </c>
      <c r="I749">
        <v>0</v>
      </c>
      <c r="J749">
        <v>0</v>
      </c>
      <c r="K749" s="1">
        <v>9.9369320342151897E-5</v>
      </c>
      <c r="L749">
        <v>1.03767213887613E-4</v>
      </c>
      <c r="M749">
        <v>1.05067967071749E-4</v>
      </c>
      <c r="N749">
        <v>3.19405946886702E-4</v>
      </c>
      <c r="O749">
        <v>3.0306248973758002E-4</v>
      </c>
      <c r="P749">
        <v>1.0244196334050299E-4</v>
      </c>
      <c r="Q749">
        <v>1.0053315842004499E-4</v>
      </c>
      <c r="R749">
        <f t="shared" si="33"/>
        <v>0.24120909631661278</v>
      </c>
      <c r="S749">
        <f t="shared" si="34"/>
        <v>9.7266373459336961E-2</v>
      </c>
      <c r="T749">
        <f t="shared" si="35"/>
        <v>0.20082452208103269</v>
      </c>
    </row>
    <row r="750" spans="1:20">
      <c r="A750" t="s">
        <v>527</v>
      </c>
      <c r="B750" s="1">
        <v>6.8332157988081001E-5</v>
      </c>
      <c r="C750">
        <v>3.4638707423504002E-4</v>
      </c>
      <c r="D750">
        <v>2.0593969125205799E-4</v>
      </c>
      <c r="E750">
        <v>3.4540179643666598E-4</v>
      </c>
      <c r="F750">
        <v>1.38474972750023E-4</v>
      </c>
      <c r="G750">
        <v>2.1184320614799901E-4</v>
      </c>
      <c r="H750">
        <v>2.2422204942133399E-4</v>
      </c>
      <c r="I750">
        <v>0</v>
      </c>
      <c r="J750">
        <v>2.0616845065858701E-4</v>
      </c>
      <c r="K750">
        <v>1.3709777886778199E-4</v>
      </c>
      <c r="L750" s="1">
        <v>7.1582730435839695E-5</v>
      </c>
      <c r="M750">
        <v>0</v>
      </c>
      <c r="N750" s="1">
        <v>7.3446287252022503E-5</v>
      </c>
      <c r="O750">
        <v>0</v>
      </c>
      <c r="P750">
        <v>1.41337040330748E-4</v>
      </c>
      <c r="Q750" s="1">
        <v>6.9351750995646306E-5</v>
      </c>
      <c r="R750">
        <f t="shared" si="33"/>
        <v>0.13500871673430173</v>
      </c>
      <c r="S750">
        <f t="shared" si="34"/>
        <v>0.55840208268843661</v>
      </c>
      <c r="T750">
        <f t="shared" si="35"/>
        <v>0.28861310870690621</v>
      </c>
    </row>
    <row r="751" spans="1:20">
      <c r="A751" t="s">
        <v>536</v>
      </c>
      <c r="B751">
        <v>0</v>
      </c>
      <c r="C751">
        <v>1.83107796132728E-4</v>
      </c>
      <c r="D751">
        <v>0</v>
      </c>
      <c r="E751">
        <v>0</v>
      </c>
      <c r="F751">
        <v>1.83002260807451E-4</v>
      </c>
      <c r="G751" s="1">
        <v>9.3320799881450606E-5</v>
      </c>
      <c r="H751">
        <v>0</v>
      </c>
      <c r="I751" s="1">
        <v>9.0459239885965105E-5</v>
      </c>
      <c r="J751">
        <v>1.81641932971288E-4</v>
      </c>
      <c r="K751">
        <v>0</v>
      </c>
      <c r="L751">
        <v>5.67602993279238E-4</v>
      </c>
      <c r="M751">
        <v>3.8314537815563597E-4</v>
      </c>
      <c r="N751">
        <v>1.9412658256011601E-4</v>
      </c>
      <c r="O751">
        <v>0</v>
      </c>
      <c r="P751">
        <v>1.8678463987172999E-4</v>
      </c>
      <c r="Q751">
        <v>1.8330427471640801E-4</v>
      </c>
      <c r="R751">
        <f t="shared" si="33"/>
        <v>0.12044942437076907</v>
      </c>
      <c r="S751">
        <f t="shared" si="34"/>
        <v>0.3220618077326588</v>
      </c>
      <c r="T751">
        <f t="shared" si="35"/>
        <v>0.46660470100317142</v>
      </c>
    </row>
    <row r="752" spans="1:20">
      <c r="A752" t="s">
        <v>1621</v>
      </c>
      <c r="B752">
        <v>1.1616466857973799E-4</v>
      </c>
      <c r="C752">
        <v>1.1777160523991399E-4</v>
      </c>
      <c r="D752">
        <v>1.16699158376166E-4</v>
      </c>
      <c r="E752">
        <v>2.3487322157693299E-4</v>
      </c>
      <c r="F752">
        <v>3.5311118051255898E-4</v>
      </c>
      <c r="G752">
        <v>0</v>
      </c>
      <c r="H752">
        <v>1.27059161338756E-4</v>
      </c>
      <c r="I752">
        <v>2.32726953524801E-4</v>
      </c>
      <c r="J752">
        <v>2.33657577413066E-4</v>
      </c>
      <c r="K752">
        <v>0</v>
      </c>
      <c r="L752">
        <v>2.4338128348185499E-4</v>
      </c>
      <c r="M752">
        <v>0</v>
      </c>
      <c r="N752">
        <v>0</v>
      </c>
      <c r="O752">
        <v>0</v>
      </c>
      <c r="P752">
        <v>1.20136484281135E-4</v>
      </c>
      <c r="Q752">
        <v>3.5369393007779601E-4</v>
      </c>
      <c r="R752">
        <f t="shared" si="33"/>
        <v>0.7298436020176251</v>
      </c>
      <c r="S752">
        <f t="shared" si="34"/>
        <v>0.99432256229437699</v>
      </c>
      <c r="T752">
        <f t="shared" si="35"/>
        <v>0.70716489280047301</v>
      </c>
    </row>
    <row r="753" spans="1:20">
      <c r="A753" t="s">
        <v>886</v>
      </c>
      <c r="B753">
        <v>0</v>
      </c>
      <c r="C753">
        <v>1.3287052898862099E-4</v>
      </c>
      <c r="D753">
        <v>5.2664235574885097E-4</v>
      </c>
      <c r="E753">
        <v>0</v>
      </c>
      <c r="F753">
        <v>2.6558789645388998E-4</v>
      </c>
      <c r="G753">
        <v>1.35434801879234E-4</v>
      </c>
      <c r="H753">
        <v>0</v>
      </c>
      <c r="I753">
        <v>1.31281871219119E-4</v>
      </c>
      <c r="J753">
        <v>5.27227354162814E-4</v>
      </c>
      <c r="K753">
        <v>1.3147325460653901E-4</v>
      </c>
      <c r="L753">
        <v>0</v>
      </c>
      <c r="M753">
        <v>0</v>
      </c>
      <c r="N753">
        <v>0</v>
      </c>
      <c r="O753">
        <v>1.3365832880734299E-4</v>
      </c>
      <c r="P753">
        <v>1.3553859765051199E-4</v>
      </c>
      <c r="Q753">
        <v>1.33013101909599E-4</v>
      </c>
      <c r="R753">
        <f t="shared" si="33"/>
        <v>0.99911839018721238</v>
      </c>
      <c r="S753">
        <f t="shared" si="34"/>
        <v>0.63729717787265983</v>
      </c>
      <c r="T753">
        <f t="shared" si="35"/>
        <v>0.82272518626052005</v>
      </c>
    </row>
    <row r="754" spans="1:20">
      <c r="A754" t="s">
        <v>1797</v>
      </c>
      <c r="B754">
        <v>3.1681273249019402E-4</v>
      </c>
      <c r="C754">
        <v>2.1413019134529701E-4</v>
      </c>
      <c r="D754">
        <v>3.1827043193499802E-4</v>
      </c>
      <c r="E754">
        <v>1.06760555262242E-4</v>
      </c>
      <c r="F754">
        <v>2.14006776068217E-4</v>
      </c>
      <c r="G754">
        <v>2.18262697243393E-4</v>
      </c>
      <c r="H754">
        <v>0</v>
      </c>
      <c r="I754">
        <v>0</v>
      </c>
      <c r="J754">
        <v>0</v>
      </c>
      <c r="K754">
        <v>3.1781757828440303E-4</v>
      </c>
      <c r="L754">
        <v>2.21255712256232E-4</v>
      </c>
      <c r="M754">
        <v>0</v>
      </c>
      <c r="N754">
        <v>0</v>
      </c>
      <c r="O754">
        <v>0</v>
      </c>
      <c r="P754">
        <v>3.2764495713036898E-4</v>
      </c>
      <c r="Q754">
        <v>0</v>
      </c>
      <c r="R754">
        <f t="shared" si="33"/>
        <v>0.31354838963525111</v>
      </c>
      <c r="S754">
        <f t="shared" si="34"/>
        <v>0.66110513193610265</v>
      </c>
      <c r="T754">
        <f t="shared" si="35"/>
        <v>0.15365757979688724</v>
      </c>
    </row>
    <row r="755" spans="1:20">
      <c r="A755" t="s">
        <v>1954</v>
      </c>
      <c r="B755">
        <v>1.56786669248726E-4</v>
      </c>
      <c r="C755">
        <v>1.58955540814607E-4</v>
      </c>
      <c r="D755">
        <v>1.2250627395998299E-4</v>
      </c>
      <c r="E755">
        <v>1.7611489007132001E-4</v>
      </c>
      <c r="F755">
        <v>1.76515473103301E-4</v>
      </c>
      <c r="G755">
        <v>1.8002581026891999E-4</v>
      </c>
      <c r="H755">
        <v>1.52436348981739E-4</v>
      </c>
      <c r="I755">
        <v>2.0940666574828699E-4</v>
      </c>
      <c r="J755" s="1">
        <v>8.7601682056704901E-5</v>
      </c>
      <c r="K755">
        <v>1.04855969931596E-4</v>
      </c>
      <c r="L755">
        <v>1.4599558927336901E-4</v>
      </c>
      <c r="M755">
        <v>1.47825687822829E-4</v>
      </c>
      <c r="N755">
        <v>2.43419119713247E-4</v>
      </c>
      <c r="O755" s="1">
        <v>1.7766444524493399E-5</v>
      </c>
      <c r="P755" s="1">
        <v>9.0081890054021107E-5</v>
      </c>
      <c r="Q755" s="1">
        <v>8.8403390839712699E-5</v>
      </c>
      <c r="R755">
        <f t="shared" si="33"/>
        <v>0.13904418309743652</v>
      </c>
      <c r="S755">
        <f t="shared" si="34"/>
        <v>0.82315876630607243</v>
      </c>
      <c r="T755">
        <f t="shared" si="35"/>
        <v>0.15951939903830406</v>
      </c>
    </row>
    <row r="756" spans="1:20">
      <c r="A756" t="s">
        <v>1185</v>
      </c>
      <c r="B756">
        <v>1.29727041053514E-4</v>
      </c>
      <c r="C756">
        <v>1.31521589608025E-4</v>
      </c>
      <c r="D756">
        <v>0</v>
      </c>
      <c r="E756">
        <v>2.6229496825850402E-4</v>
      </c>
      <c r="F756">
        <v>3.9433735894803501E-4</v>
      </c>
      <c r="G756">
        <v>2.6811965854264499E-4</v>
      </c>
      <c r="H756">
        <v>0</v>
      </c>
      <c r="I756">
        <v>0</v>
      </c>
      <c r="J756">
        <v>1.30468698047905E-4</v>
      </c>
      <c r="K756">
        <v>0</v>
      </c>
      <c r="L756">
        <v>0</v>
      </c>
      <c r="M756">
        <v>0</v>
      </c>
      <c r="N756">
        <v>4.1830829592268598E-4</v>
      </c>
      <c r="O756">
        <v>2.6460278291809002E-4</v>
      </c>
      <c r="P756">
        <v>0</v>
      </c>
      <c r="Q756">
        <v>2.6332543017636297E-4</v>
      </c>
      <c r="R756">
        <f t="shared" si="33"/>
        <v>0.16806310611778877</v>
      </c>
      <c r="S756">
        <f t="shared" si="34"/>
        <v>7.0247410011508221E-2</v>
      </c>
      <c r="T756">
        <f t="shared" si="35"/>
        <v>0.76813994911298311</v>
      </c>
    </row>
    <row r="757" spans="1:20">
      <c r="A757" t="s">
        <v>806</v>
      </c>
      <c r="B757">
        <v>2.3810149460443101E-4</v>
      </c>
      <c r="C757">
        <v>1.60930143806093E-4</v>
      </c>
      <c r="D757">
        <v>1.59464688464326E-4</v>
      </c>
      <c r="E757">
        <v>1.60472387412811E-4</v>
      </c>
      <c r="F757">
        <v>1.6083739070965399E-4</v>
      </c>
      <c r="G757" s="1">
        <v>8.2017970082144494E-5</v>
      </c>
      <c r="H757">
        <v>1.73621214251716E-4</v>
      </c>
      <c r="I757">
        <v>2.38508989637219E-4</v>
      </c>
      <c r="J757" s="1">
        <v>7.9820911538624806E-5</v>
      </c>
      <c r="K757">
        <v>1.5923779284643001E-4</v>
      </c>
      <c r="L757">
        <v>0</v>
      </c>
      <c r="M757" s="1">
        <v>8.4184892871152996E-5</v>
      </c>
      <c r="N757">
        <v>2.5592153508313399E-4</v>
      </c>
      <c r="O757">
        <v>1.6188431128839699E-4</v>
      </c>
      <c r="P757">
        <v>1.6416165553943999E-4</v>
      </c>
      <c r="Q757">
        <v>0</v>
      </c>
      <c r="R757">
        <f t="shared" si="33"/>
        <v>4.0098215745862788E-2</v>
      </c>
      <c r="S757">
        <f t="shared" si="34"/>
        <v>0.33965441806696967</v>
      </c>
      <c r="T757">
        <f t="shared" si="35"/>
        <v>0.68495092705874316</v>
      </c>
    </row>
    <row r="758" spans="1:20">
      <c r="A758" t="s">
        <v>944</v>
      </c>
      <c r="B758">
        <v>2.2549612136066701E-4</v>
      </c>
      <c r="C758">
        <v>2.2861546899512601E-4</v>
      </c>
      <c r="D758">
        <v>1.51022440251509E-4</v>
      </c>
      <c r="E758" s="1">
        <v>7.5988395216066503E-5</v>
      </c>
      <c r="F758">
        <v>2.2848370503753801E-4</v>
      </c>
      <c r="G758" s="1">
        <v>7.7675842254266295E-5</v>
      </c>
      <c r="H758">
        <v>0</v>
      </c>
      <c r="I758">
        <v>3.0117605750268399E-4</v>
      </c>
      <c r="J758">
        <v>2.2678529572444601E-4</v>
      </c>
      <c r="K758">
        <v>2.2621133513184001E-4</v>
      </c>
      <c r="L758">
        <v>0</v>
      </c>
      <c r="M758">
        <v>1.5945609120300699E-4</v>
      </c>
      <c r="N758">
        <v>0</v>
      </c>
      <c r="O758" s="1">
        <v>7.6656982698328994E-5</v>
      </c>
      <c r="P758" s="1">
        <v>7.7735372181911199E-5</v>
      </c>
      <c r="Q758">
        <v>2.2886077828563299E-4</v>
      </c>
      <c r="R758">
        <f t="shared" si="33"/>
        <v>0.79911369822359402</v>
      </c>
      <c r="S758">
        <f t="shared" si="34"/>
        <v>0.45514610078748119</v>
      </c>
      <c r="T758">
        <f t="shared" si="35"/>
        <v>0.82023482535084613</v>
      </c>
    </row>
    <row r="759" spans="1:20">
      <c r="A759" t="s">
        <v>112</v>
      </c>
      <c r="B759" s="1">
        <v>4.6465867431895101E-5</v>
      </c>
      <c r="C759">
        <v>1.88434568383862E-4</v>
      </c>
      <c r="D759">
        <v>1.4003899005139901E-4</v>
      </c>
      <c r="E759">
        <v>1.87898577261546E-4</v>
      </c>
      <c r="F759">
        <v>2.35407453675039E-4</v>
      </c>
      <c r="G759" s="1">
        <v>4.8017793393546402E-5</v>
      </c>
      <c r="H759">
        <v>2.0329465814200999E-4</v>
      </c>
      <c r="I759">
        <v>2.32726953524801E-4</v>
      </c>
      <c r="J759">
        <v>2.33657577413066E-4</v>
      </c>
      <c r="K759" s="1">
        <v>9.3226489630091603E-5</v>
      </c>
      <c r="L759">
        <v>1.94705026785484E-4</v>
      </c>
      <c r="M759">
        <v>0</v>
      </c>
      <c r="N759">
        <v>1.4983042599412601E-4</v>
      </c>
      <c r="O759">
        <v>0</v>
      </c>
      <c r="P759">
        <v>2.40272968562271E-4</v>
      </c>
      <c r="Q759" s="1">
        <v>9.4318381354078999E-5</v>
      </c>
      <c r="R759">
        <f t="shared" si="33"/>
        <v>0.87395974502335139</v>
      </c>
      <c r="S759">
        <f t="shared" si="34"/>
        <v>0.90260457122871041</v>
      </c>
      <c r="T759">
        <f t="shared" si="35"/>
        <v>0.50828115411208774</v>
      </c>
    </row>
    <row r="760" spans="1:20">
      <c r="A760" t="s">
        <v>1153</v>
      </c>
      <c r="B760">
        <v>2.23198489847531E-4</v>
      </c>
      <c r="C760">
        <v>1.13143026868039E-4</v>
      </c>
      <c r="D760">
        <v>0</v>
      </c>
      <c r="E760">
        <v>1.12821198137391E-4</v>
      </c>
      <c r="F760">
        <v>0</v>
      </c>
      <c r="G760">
        <v>2.3065315603886899E-4</v>
      </c>
      <c r="H760">
        <v>1.2206556984509301E-4</v>
      </c>
      <c r="I760">
        <v>1.11790239684402E-4</v>
      </c>
      <c r="J760">
        <v>0</v>
      </c>
      <c r="K760">
        <v>1.11953208071071E-4</v>
      </c>
      <c r="L760">
        <v>2.3381608020090901E-4</v>
      </c>
      <c r="M760">
        <v>1.18373517486949E-4</v>
      </c>
      <c r="N760">
        <v>2.3990315661359299E-4</v>
      </c>
      <c r="O760">
        <v>1.13813860774812E-4</v>
      </c>
      <c r="P760">
        <v>3.4624488919453902E-4</v>
      </c>
      <c r="Q760">
        <v>2.2652886351416299E-4</v>
      </c>
      <c r="R760">
        <f t="shared" si="33"/>
        <v>0.95659145259628664</v>
      </c>
      <c r="S760">
        <f t="shared" si="34"/>
        <v>0.13705232292595862</v>
      </c>
      <c r="T760">
        <f t="shared" si="35"/>
        <v>0.95523017074009853</v>
      </c>
    </row>
    <row r="761" spans="1:20">
      <c r="A761" t="s">
        <v>38</v>
      </c>
      <c r="B761">
        <v>2.38843243808807E-4</v>
      </c>
      <c r="C761">
        <v>1.2107361286346301E-4</v>
      </c>
      <c r="D761">
        <v>0</v>
      </c>
      <c r="E761">
        <v>2.41458452088436E-4</v>
      </c>
      <c r="F761">
        <v>0</v>
      </c>
      <c r="G761">
        <v>0</v>
      </c>
      <c r="H761">
        <v>1.3062156773143099E-4</v>
      </c>
      <c r="I761">
        <v>0</v>
      </c>
      <c r="J761">
        <v>4.8041744888667698E-4</v>
      </c>
      <c r="K761">
        <v>4.7920158221075103E-4</v>
      </c>
      <c r="L761">
        <v>2.5020505778508399E-4</v>
      </c>
      <c r="M761">
        <v>0</v>
      </c>
      <c r="N761">
        <v>0</v>
      </c>
      <c r="O761">
        <v>1.21791467838467E-4</v>
      </c>
      <c r="P761">
        <v>0</v>
      </c>
      <c r="Q761">
        <v>2.4240705488197899E-4</v>
      </c>
      <c r="R761">
        <f t="shared" si="33"/>
        <v>0.2797014242558169</v>
      </c>
      <c r="S761">
        <f t="shared" si="34"/>
        <v>0.15052082762982086</v>
      </c>
      <c r="T761">
        <f t="shared" si="35"/>
        <v>0.12517897583382601</v>
      </c>
    </row>
    <row r="762" spans="1:20">
      <c r="A762" t="s">
        <v>331</v>
      </c>
      <c r="B762" s="1">
        <v>9.9634413596656098E-5</v>
      </c>
      <c r="C762">
        <v>3.0303804857053799E-4</v>
      </c>
      <c r="D762">
        <v>1.0009284539086401E-4</v>
      </c>
      <c r="E762">
        <v>1.5108803727171099E-4</v>
      </c>
      <c r="F762" s="1">
        <v>5.0477231782172101E-5</v>
      </c>
      <c r="G762">
        <v>1.5444319512544199E-4</v>
      </c>
      <c r="H762">
        <v>3.2693585373715003E-4</v>
      </c>
      <c r="I762">
        <v>1.9960986267234399E-4</v>
      </c>
      <c r="J762">
        <v>1.0020402929995E-4</v>
      </c>
      <c r="K762" s="1">
        <v>9.9950427478655694E-5</v>
      </c>
      <c r="L762">
        <v>1.56561059549731E-4</v>
      </c>
      <c r="M762">
        <v>1.05682399627724E-4</v>
      </c>
      <c r="N762" s="1">
        <v>5.3545636320187903E-5</v>
      </c>
      <c r="O762">
        <v>1.01611594999734E-4</v>
      </c>
      <c r="P762">
        <v>0</v>
      </c>
      <c r="Q762">
        <v>3.0336321488153999E-4</v>
      </c>
      <c r="R762">
        <f t="shared" si="33"/>
        <v>0.37526166380815718</v>
      </c>
      <c r="S762">
        <f t="shared" si="34"/>
        <v>0.98903205054222165</v>
      </c>
      <c r="T762">
        <f t="shared" si="35"/>
        <v>0.80393238955252833</v>
      </c>
    </row>
    <row r="763" spans="1:20">
      <c r="A763" t="s">
        <v>1639</v>
      </c>
      <c r="B763">
        <v>0</v>
      </c>
      <c r="C763">
        <v>2.0811046709060999E-4</v>
      </c>
      <c r="D763">
        <v>0</v>
      </c>
      <c r="E763">
        <v>0</v>
      </c>
      <c r="F763">
        <v>0</v>
      </c>
      <c r="G763">
        <v>2.12126798124101E-4</v>
      </c>
      <c r="H763">
        <v>0</v>
      </c>
      <c r="I763">
        <v>4.1124441586711902E-4</v>
      </c>
      <c r="J763">
        <v>4.1288889181425198E-4</v>
      </c>
      <c r="K763">
        <v>1.0296098252319401E-4</v>
      </c>
      <c r="L763">
        <v>1.07517836076321E-4</v>
      </c>
      <c r="M763">
        <v>5.4432802217894104E-4</v>
      </c>
      <c r="N763">
        <v>1.10316913382556E-4</v>
      </c>
      <c r="O763">
        <v>1.0467218521057E-4</v>
      </c>
      <c r="P763">
        <v>1.06144684907027E-4</v>
      </c>
      <c r="Q763">
        <v>0</v>
      </c>
      <c r="R763">
        <f t="shared" si="33"/>
        <v>9.8260398890057207E-2</v>
      </c>
      <c r="S763">
        <f t="shared" si="34"/>
        <v>0.11343235137416585</v>
      </c>
      <c r="T763">
        <f t="shared" si="35"/>
        <v>0.38814044656484681</v>
      </c>
    </row>
    <row r="764" spans="1:20">
      <c r="A764" t="s">
        <v>45</v>
      </c>
      <c r="B764">
        <v>1.05604244163398E-4</v>
      </c>
      <c r="C764">
        <v>0</v>
      </c>
      <c r="D764">
        <v>3.1827043193499802E-4</v>
      </c>
      <c r="E764">
        <v>3.2028166578672702E-4</v>
      </c>
      <c r="F764">
        <v>0</v>
      </c>
      <c r="G764">
        <v>1.09131348621696E-4</v>
      </c>
      <c r="H764">
        <v>5.7754164244889095E-4</v>
      </c>
      <c r="I764">
        <v>0</v>
      </c>
      <c r="J764">
        <v>0</v>
      </c>
      <c r="K764">
        <v>0</v>
      </c>
      <c r="L764">
        <v>0</v>
      </c>
      <c r="M764">
        <v>3.3604382856832198E-4</v>
      </c>
      <c r="N764">
        <v>3.4052369544119499E-4</v>
      </c>
      <c r="O764">
        <v>0</v>
      </c>
      <c r="P764">
        <v>2.1842997142024599E-4</v>
      </c>
      <c r="Q764">
        <v>0</v>
      </c>
      <c r="R764">
        <f t="shared" si="33"/>
        <v>0.41267697519940727</v>
      </c>
      <c r="S764">
        <f t="shared" si="34"/>
        <v>0.65639998716407089</v>
      </c>
      <c r="T764">
        <f t="shared" si="35"/>
        <v>0.93101535182765682</v>
      </c>
    </row>
    <row r="765" spans="1:20">
      <c r="A765" t="s">
        <v>807</v>
      </c>
      <c r="B765">
        <v>1.22278598504987E-4</v>
      </c>
      <c r="C765">
        <v>1.23970110778856E-4</v>
      </c>
      <c r="D765">
        <v>1.2284121934333299E-4</v>
      </c>
      <c r="E765" s="1">
        <v>6.18087425202455E-5</v>
      </c>
      <c r="F765">
        <v>1.2389865982896799E-4</v>
      </c>
      <c r="G765">
        <v>2.5272522838708602E-4</v>
      </c>
      <c r="H765">
        <v>2.0061972842961499E-4</v>
      </c>
      <c r="I765">
        <v>2.4497574055242199E-4</v>
      </c>
      <c r="J765" s="1">
        <v>6.1488836161332995E-5</v>
      </c>
      <c r="K765">
        <v>2.4533286744761001E-4</v>
      </c>
      <c r="L765">
        <v>1.2809541235887101E-4</v>
      </c>
      <c r="M765">
        <v>1.94551690223765E-4</v>
      </c>
      <c r="N765">
        <v>1.97145297360692E-4</v>
      </c>
      <c r="O765" s="1">
        <v>6.2352569658927901E-5</v>
      </c>
      <c r="P765" s="1">
        <v>6.3229728569018606E-5</v>
      </c>
      <c r="Q765">
        <v>1.2410313336062999E-4</v>
      </c>
      <c r="R765">
        <f t="shared" si="33"/>
        <v>0.29017081549249674</v>
      </c>
      <c r="S765">
        <f t="shared" si="34"/>
        <v>0.40651003226314192</v>
      </c>
      <c r="T765">
        <f t="shared" si="35"/>
        <v>2.5934570589364412E-2</v>
      </c>
    </row>
    <row r="766" spans="1:20">
      <c r="A766" t="s">
        <v>446</v>
      </c>
      <c r="B766">
        <v>0</v>
      </c>
      <c r="C766">
        <v>2.0563296153000801E-4</v>
      </c>
      <c r="D766">
        <v>0</v>
      </c>
      <c r="E766">
        <v>0</v>
      </c>
      <c r="F766">
        <v>0</v>
      </c>
      <c r="G766">
        <v>2.0960147909881399E-4</v>
      </c>
      <c r="H766">
        <v>6.6554798796491295E-4</v>
      </c>
      <c r="I766">
        <v>0</v>
      </c>
      <c r="J766">
        <v>2.0398677393204101E-4</v>
      </c>
      <c r="K766">
        <v>2.0347051308154901E-4</v>
      </c>
      <c r="L766">
        <v>0</v>
      </c>
      <c r="M766">
        <v>4.3027834134144901E-4</v>
      </c>
      <c r="N766">
        <v>0</v>
      </c>
      <c r="O766">
        <v>2.0685217553517401E-4</v>
      </c>
      <c r="P766">
        <v>0</v>
      </c>
      <c r="Q766">
        <v>2.0585361009818799E-4</v>
      </c>
      <c r="R766">
        <f t="shared" si="33"/>
        <v>0.17165420186703154</v>
      </c>
      <c r="S766">
        <f t="shared" si="34"/>
        <v>0.35557864513154958</v>
      </c>
      <c r="T766">
        <f t="shared" si="35"/>
        <v>0.34982179176041855</v>
      </c>
    </row>
    <row r="767" spans="1:20">
      <c r="A767" t="s">
        <v>431</v>
      </c>
      <c r="B767">
        <v>0</v>
      </c>
      <c r="C767">
        <v>1.9098098147013001E-4</v>
      </c>
      <c r="D767">
        <v>1.89241878447837E-4</v>
      </c>
      <c r="E767">
        <v>0</v>
      </c>
      <c r="F767">
        <v>3.1811818064194503E-4</v>
      </c>
      <c r="G767" s="1">
        <v>6.4888909991279005E-5</v>
      </c>
      <c r="H767">
        <v>1.3736125550135799E-4</v>
      </c>
      <c r="I767">
        <v>1.8869752988497399E-4</v>
      </c>
      <c r="J767">
        <v>1.26301393196252E-4</v>
      </c>
      <c r="K767" s="1">
        <v>6.29908713716835E-5</v>
      </c>
      <c r="L767">
        <v>2.6311490106146503E-4</v>
      </c>
      <c r="M767">
        <v>1.9980984401359701E-4</v>
      </c>
      <c r="N767">
        <v>2.6996473152094699E-4</v>
      </c>
      <c r="O767">
        <v>1.2807554848860901E-4</v>
      </c>
      <c r="P767">
        <v>1.94815920455895E-4</v>
      </c>
      <c r="Q767">
        <v>0</v>
      </c>
      <c r="R767">
        <f t="shared" si="33"/>
        <v>0.36912780893247571</v>
      </c>
      <c r="S767">
        <f t="shared" si="34"/>
        <v>0.84337722263929504</v>
      </c>
      <c r="T767">
        <f t="shared" si="35"/>
        <v>0.32417698549513912</v>
      </c>
    </row>
    <row r="768" spans="1:20">
      <c r="A768" t="s">
        <v>1628</v>
      </c>
      <c r="B768">
        <v>2.0017932444550099E-4</v>
      </c>
      <c r="C768" s="1">
        <v>6.7649486038592703E-5</v>
      </c>
      <c r="D768" s="1">
        <v>6.7033459119468701E-5</v>
      </c>
      <c r="E768" s="1">
        <v>6.7457061027317505E-5</v>
      </c>
      <c r="F768">
        <v>1.3522099166712401E-4</v>
      </c>
      <c r="G768">
        <v>1.3791011157415401E-4</v>
      </c>
      <c r="H768" s="1">
        <v>7.2984374659337698E-5</v>
      </c>
      <c r="I768">
        <v>1.3368127878709199E-4</v>
      </c>
      <c r="J768" s="1">
        <v>6.7107920405841298E-5</v>
      </c>
      <c r="K768">
        <v>1.3387616004321301E-4</v>
      </c>
      <c r="L768">
        <v>2.7960251888254901E-4</v>
      </c>
      <c r="M768">
        <v>3.5388427551581302E-4</v>
      </c>
      <c r="N768">
        <v>1.43440790768963E-4</v>
      </c>
      <c r="O768">
        <v>2.04151755489022E-4</v>
      </c>
      <c r="P768">
        <v>0</v>
      </c>
      <c r="Q768">
        <v>2.7088830153912998E-4</v>
      </c>
      <c r="R768">
        <f t="shared" si="33"/>
        <v>0.19243519809828316</v>
      </c>
      <c r="S768">
        <f t="shared" si="34"/>
        <v>0.55958769618938575</v>
      </c>
      <c r="T768">
        <f t="shared" si="35"/>
        <v>0.6167475081479511</v>
      </c>
    </row>
    <row r="769" spans="1:20">
      <c r="A769" t="s">
        <v>1928</v>
      </c>
      <c r="B769">
        <v>0</v>
      </c>
      <c r="C769">
        <v>1.00816160127553E-4</v>
      </c>
      <c r="D769">
        <v>0</v>
      </c>
      <c r="E769">
        <v>1.00529394449271E-4</v>
      </c>
      <c r="F769">
        <v>1.00758054102157E-4</v>
      </c>
      <c r="G769">
        <v>0</v>
      </c>
      <c r="H769">
        <v>3.2629979176489898E-4</v>
      </c>
      <c r="I769">
        <v>3.9844303327203298E-4</v>
      </c>
      <c r="J769">
        <v>3.0002723947981198E-4</v>
      </c>
      <c r="K769">
        <v>0</v>
      </c>
      <c r="L769">
        <v>0</v>
      </c>
      <c r="M769">
        <v>2.1095358369269501E-4</v>
      </c>
      <c r="N769">
        <v>0</v>
      </c>
      <c r="O769">
        <v>1.0141390707171901E-4</v>
      </c>
      <c r="P769">
        <v>0</v>
      </c>
      <c r="Q769">
        <v>7.0647036617354901E-4</v>
      </c>
      <c r="R769">
        <f t="shared" si="33"/>
        <v>0.37796278125840038</v>
      </c>
      <c r="S769">
        <f t="shared" si="34"/>
        <v>0.70376472327931494</v>
      </c>
      <c r="T769">
        <f t="shared" si="35"/>
        <v>0.16229213668778189</v>
      </c>
    </row>
    <row r="770" spans="1:20">
      <c r="A770" t="s">
        <v>1158</v>
      </c>
      <c r="B770" s="1">
        <v>3.7596509139451699E-5</v>
      </c>
      <c r="C770" s="1">
        <v>5.71748874279831E-5</v>
      </c>
      <c r="D770">
        <v>1.7940510555806299E-4</v>
      </c>
      <c r="E770">
        <v>1.3302859920135199E-4</v>
      </c>
      <c r="F770">
        <v>1.42854835808685E-4</v>
      </c>
      <c r="G770" s="1">
        <v>9.71305125650994E-5</v>
      </c>
      <c r="H770" s="1">
        <v>7.1964365009814004E-5</v>
      </c>
      <c r="I770">
        <v>2.07134691993387E-4</v>
      </c>
      <c r="J770">
        <v>1.7015152750197499E-4</v>
      </c>
      <c r="K770">
        <v>1.2257620464419899E-4</v>
      </c>
      <c r="L770" s="1">
        <v>6.8923717646571594E-5</v>
      </c>
      <c r="M770">
        <v>2.2930243346956899E-4</v>
      </c>
      <c r="N770">
        <v>1.8184641624884699E-4</v>
      </c>
      <c r="O770">
        <v>2.3005552733297699E-4</v>
      </c>
      <c r="P770">
        <v>1.65248418981775E-4</v>
      </c>
      <c r="Q770">
        <v>2.6710244075998799E-4</v>
      </c>
      <c r="R770">
        <f t="shared" si="33"/>
        <v>0.37114105779816908</v>
      </c>
      <c r="S770">
        <f t="shared" si="34"/>
        <v>0.17596539225511645</v>
      </c>
      <c r="T770">
        <f t="shared" si="35"/>
        <v>0.55209469342988193</v>
      </c>
    </row>
    <row r="771" spans="1:20">
      <c r="A771" t="s">
        <v>434</v>
      </c>
      <c r="B771">
        <v>1.9620903714044001E-4</v>
      </c>
      <c r="C771">
        <v>1.49192436580313E-4</v>
      </c>
      <c r="D771" s="1">
        <v>9.8555911104631499E-5</v>
      </c>
      <c r="E771" s="1">
        <v>9.9178711606382399E-5</v>
      </c>
      <c r="F771" s="1">
        <v>4.9702149528319203E-5</v>
      </c>
      <c r="G771">
        <v>1.01381137683111E-4</v>
      </c>
      <c r="H771">
        <v>2.14610483643196E-4</v>
      </c>
      <c r="I771">
        <v>1.4740862699267601E-4</v>
      </c>
      <c r="J771">
        <v>1.9733077555038201E-4</v>
      </c>
      <c r="K771">
        <v>1.4762352004765001E-4</v>
      </c>
      <c r="L771">
        <v>1.5415705095779699E-4</v>
      </c>
      <c r="M771">
        <v>2.60149093133506E-4</v>
      </c>
      <c r="N771">
        <v>1.5817031534888501E-4</v>
      </c>
      <c r="O771">
        <v>1.0005134018208E-4</v>
      </c>
      <c r="P771">
        <v>0</v>
      </c>
      <c r="Q771">
        <v>2.9870504651483698E-4</v>
      </c>
      <c r="R771">
        <f t="shared" ref="R771:R834" si="36">_xlfn.T.TEST(B771:E771,J771:M771,2,2)</f>
        <v>0.17249641161761955</v>
      </c>
      <c r="S771">
        <f t="shared" ref="S771:S834" si="37">_xlfn.T.TEST(J771:M771,N771:Q771,2,2)</f>
        <v>0.48231091437813434</v>
      </c>
      <c r="T771">
        <f t="shared" ref="T771:T834" si="38">_xlfn.T.TEST(B771:E771,F771:I771,2,2)</f>
        <v>0.86433473443141495</v>
      </c>
    </row>
    <row r="772" spans="1:20">
      <c r="A772" t="s">
        <v>1611</v>
      </c>
      <c r="B772">
        <v>2.36631732292058E-4</v>
      </c>
      <c r="C772" s="1">
        <v>2.3990512178500901E-5</v>
      </c>
      <c r="D772">
        <v>1.4263230468198099E-4</v>
      </c>
      <c r="E772">
        <v>1.6745590797614699E-4</v>
      </c>
      <c r="F772">
        <v>2.1579016586878601E-4</v>
      </c>
      <c r="G772">
        <v>1.9562804715889299E-4</v>
      </c>
      <c r="H772">
        <v>1.03529687016764E-4</v>
      </c>
      <c r="I772">
        <v>1.6592569834638599E-4</v>
      </c>
      <c r="J772">
        <v>1.6658919871116699E-4</v>
      </c>
      <c r="K772">
        <v>1.42429359157084E-4</v>
      </c>
      <c r="L772">
        <v>1.2394417214353699E-4</v>
      </c>
      <c r="M772">
        <v>1.7569698938109201E-4</v>
      </c>
      <c r="N772">
        <v>1.2717088626044599E-4</v>
      </c>
      <c r="O772">
        <v>1.6892927668705801E-4</v>
      </c>
      <c r="P772" s="1">
        <v>7.3416740394027205E-5</v>
      </c>
      <c r="Q772">
        <v>1.4409752706873199E-4</v>
      </c>
      <c r="R772">
        <f t="shared" si="36"/>
        <v>0.84277528678612357</v>
      </c>
      <c r="S772">
        <f t="shared" si="37"/>
        <v>0.34894361468344071</v>
      </c>
      <c r="T772">
        <f t="shared" si="38"/>
        <v>0.60581967975492457</v>
      </c>
    </row>
    <row r="773" spans="1:20">
      <c r="A773" t="s">
        <v>469</v>
      </c>
      <c r="B773">
        <v>1.7747379921904401E-4</v>
      </c>
      <c r="C773">
        <v>0</v>
      </c>
      <c r="D773">
        <v>0</v>
      </c>
      <c r="E773">
        <v>3.58834088520314E-4</v>
      </c>
      <c r="F773">
        <v>1.7982513822398799E-4</v>
      </c>
      <c r="G773">
        <v>0</v>
      </c>
      <c r="H773">
        <v>1.9411816315643301E-4</v>
      </c>
      <c r="I773">
        <v>0</v>
      </c>
      <c r="J773">
        <v>3.5697685438107203E-4</v>
      </c>
      <c r="K773">
        <v>1.7803669894635599E-4</v>
      </c>
      <c r="L773">
        <v>5.5774877464591702E-4</v>
      </c>
      <c r="M773">
        <v>0</v>
      </c>
      <c r="N773">
        <v>1.90756329390669E-4</v>
      </c>
      <c r="O773">
        <v>0</v>
      </c>
      <c r="P773">
        <v>0</v>
      </c>
      <c r="Q773">
        <v>1.8012190883591499E-4</v>
      </c>
      <c r="R773">
        <f t="shared" si="36"/>
        <v>0.38112715024809157</v>
      </c>
      <c r="S773">
        <f t="shared" si="37"/>
        <v>0.21768203271242195</v>
      </c>
      <c r="T773">
        <f t="shared" si="38"/>
        <v>0.70282702649264139</v>
      </c>
    </row>
    <row r="774" spans="1:20">
      <c r="A774" t="s">
        <v>1380</v>
      </c>
      <c r="B774">
        <v>1.4925765333412101E-4</v>
      </c>
      <c r="C774">
        <v>1.17695179798486E-4</v>
      </c>
      <c r="D774">
        <v>1.9992587807467801E-4</v>
      </c>
      <c r="E774">
        <v>2.0118926183098699E-4</v>
      </c>
      <c r="F774">
        <v>1.17627345444374E-4</v>
      </c>
      <c r="G774">
        <v>1.37104666405973E-4</v>
      </c>
      <c r="H774" s="1">
        <v>7.2558119388777001E-5</v>
      </c>
      <c r="I774">
        <v>1.16287965096753E-4</v>
      </c>
      <c r="J774">
        <v>1.5011096796816001E-4</v>
      </c>
      <c r="K774">
        <v>2.3291498058134499E-4</v>
      </c>
      <c r="L774">
        <v>1.56357865442593E-4</v>
      </c>
      <c r="M774">
        <v>1.4072698509804701E-4</v>
      </c>
      <c r="N774">
        <v>1.78253805530541E-4</v>
      </c>
      <c r="O774">
        <v>1.0147971752406999E-4</v>
      </c>
      <c r="P774">
        <v>1.0290730645755901E-4</v>
      </c>
      <c r="Q774">
        <v>2.0197966156292101E-4</v>
      </c>
      <c r="R774">
        <f t="shared" si="36"/>
        <v>0.92185947436223448</v>
      </c>
      <c r="S774">
        <f t="shared" si="37"/>
        <v>0.5019691752555171</v>
      </c>
      <c r="T774">
        <f t="shared" si="38"/>
        <v>6.22458946638655E-2</v>
      </c>
    </row>
    <row r="775" spans="1:20">
      <c r="A775" t="s">
        <v>518</v>
      </c>
      <c r="B775">
        <v>0</v>
      </c>
      <c r="C775">
        <v>0</v>
      </c>
      <c r="D775">
        <v>1.2343180212863699E-4</v>
      </c>
      <c r="E775">
        <v>1.2421179987241599E-4</v>
      </c>
      <c r="F775">
        <v>3.73482979388283E-4</v>
      </c>
      <c r="G775">
        <v>1.2697012676178099E-4</v>
      </c>
      <c r="H775">
        <v>0</v>
      </c>
      <c r="I775">
        <v>3.69230262803771E-4</v>
      </c>
      <c r="J775">
        <v>3.7070673339572902E-4</v>
      </c>
      <c r="K775">
        <v>2.46512352387262E-4</v>
      </c>
      <c r="L775">
        <v>1.28711255687519E-4</v>
      </c>
      <c r="M775">
        <v>1.3032468992553499E-4</v>
      </c>
      <c r="N775">
        <v>1.3206207419353999E-4</v>
      </c>
      <c r="O775">
        <v>0</v>
      </c>
      <c r="P775">
        <v>1.2706743529735499E-4</v>
      </c>
      <c r="Q775">
        <v>1.2469978304024899E-4</v>
      </c>
      <c r="R775">
        <f t="shared" si="36"/>
        <v>5.9547809789635482E-2</v>
      </c>
      <c r="S775">
        <f t="shared" si="37"/>
        <v>0.11091549198798993</v>
      </c>
      <c r="T775">
        <f t="shared" si="38"/>
        <v>0.16816198098914295</v>
      </c>
    </row>
    <row r="776" spans="1:20">
      <c r="A776" t="s">
        <v>942</v>
      </c>
      <c r="B776">
        <v>1.60394730674952E-4</v>
      </c>
      <c r="C776">
        <v>0</v>
      </c>
      <c r="D776">
        <v>1.07421819425759E-4</v>
      </c>
      <c r="E776">
        <v>2.16201291828139E-4</v>
      </c>
      <c r="F776" s="1">
        <v>5.4173263398021497E-5</v>
      </c>
      <c r="G776">
        <v>1.6575179727897801E-4</v>
      </c>
      <c r="H776">
        <v>4.0935378339264502E-4</v>
      </c>
      <c r="I776">
        <v>1.6066923569703901E-4</v>
      </c>
      <c r="J776">
        <v>1.0754114441605499E-4</v>
      </c>
      <c r="K776">
        <v>1.07268973423746E-4</v>
      </c>
      <c r="L776">
        <v>1.12016490305456E-4</v>
      </c>
      <c r="M776" s="1">
        <v>5.6710325323245303E-5</v>
      </c>
      <c r="N776">
        <v>2.2986536763394501E-4</v>
      </c>
      <c r="O776">
        <v>2.1810354909984801E-4</v>
      </c>
      <c r="P776">
        <v>1.6587882766851299E-4</v>
      </c>
      <c r="Q776">
        <v>1.08525334194024E-4</v>
      </c>
      <c r="R776">
        <f t="shared" si="36"/>
        <v>0.61858157964973071</v>
      </c>
      <c r="S776">
        <f t="shared" si="37"/>
        <v>3.2862791307695358E-2</v>
      </c>
      <c r="T776">
        <f t="shared" si="38"/>
        <v>0.41889839995470002</v>
      </c>
    </row>
    <row r="777" spans="1:20">
      <c r="A777" t="s">
        <v>424</v>
      </c>
      <c r="B777">
        <v>1.7596430153431301E-4</v>
      </c>
      <c r="C777">
        <v>1.888924895707E-4</v>
      </c>
      <c r="D777" s="1">
        <v>5.19923346349868E-5</v>
      </c>
      <c r="E777">
        <v>1.4649848571424701E-4</v>
      </c>
      <c r="F777">
        <v>1.04879789000625E-4</v>
      </c>
      <c r="G777">
        <v>1.3905517325389101E-4</v>
      </c>
      <c r="H777">
        <v>2.0378869133312E-4</v>
      </c>
      <c r="I777">
        <v>1.14054116551239E-4</v>
      </c>
      <c r="J777">
        <v>1.7697029962026399E-4</v>
      </c>
      <c r="K777">
        <v>1.2460405661373101E-4</v>
      </c>
      <c r="L777" s="1">
        <v>5.4216162784536302E-5</v>
      </c>
      <c r="M777" s="1">
        <v>8.7833245863138995E-5</v>
      </c>
      <c r="N777">
        <v>2.78138025843017E-4</v>
      </c>
      <c r="O777">
        <v>2.3223743644532199E-4</v>
      </c>
      <c r="P777">
        <v>1.07047495106723E-4</v>
      </c>
      <c r="Q777">
        <v>1.9960046276835299E-4</v>
      </c>
      <c r="R777">
        <f t="shared" si="36"/>
        <v>0.48866429553643942</v>
      </c>
      <c r="S777">
        <f t="shared" si="37"/>
        <v>8.1949599739111922E-2</v>
      </c>
      <c r="T777">
        <f t="shared" si="38"/>
        <v>0.99212092851824574</v>
      </c>
    </row>
    <row r="778" spans="1:20">
      <c r="A778" t="s">
        <v>215</v>
      </c>
      <c r="B778">
        <v>1.28247489946608E-4</v>
      </c>
      <c r="C778" s="1">
        <v>8.2741000031691093E-5</v>
      </c>
      <c r="D778">
        <v>1.5226258802729701E-4</v>
      </c>
      <c r="E778">
        <v>2.8287650773864198E-4</v>
      </c>
      <c r="F778">
        <v>2.2445327471753301E-4</v>
      </c>
      <c r="G778">
        <v>1.2048260203672701E-4</v>
      </c>
      <c r="H778">
        <v>2.29541185630235E-4</v>
      </c>
      <c r="I778" s="1">
        <v>9.3430528787329006E-5</v>
      </c>
      <c r="J778">
        <v>1.05529654032361E-4</v>
      </c>
      <c r="K778">
        <v>1.63741781512707E-4</v>
      </c>
      <c r="L778">
        <v>1.0992129135357499E-4</v>
      </c>
      <c r="M778" s="1">
        <v>8.6566034914041504E-5</v>
      </c>
      <c r="N778">
        <v>2.3809731624674799E-4</v>
      </c>
      <c r="O778">
        <v>1.07012028766828E-4</v>
      </c>
      <c r="P778">
        <v>1.44689926323995E-4</v>
      </c>
      <c r="Q778">
        <v>1.18328261279068E-4</v>
      </c>
      <c r="R778">
        <f t="shared" si="36"/>
        <v>0.36503796682748635</v>
      </c>
      <c r="S778">
        <f t="shared" si="37"/>
        <v>0.33620015361084915</v>
      </c>
      <c r="T778">
        <f t="shared" si="38"/>
        <v>0.92499321995013883</v>
      </c>
    </row>
    <row r="779" spans="1:20">
      <c r="A779" t="s">
        <v>1582</v>
      </c>
      <c r="B779">
        <v>1.1550837101714E-4</v>
      </c>
      <c r="C779">
        <v>2.6348901511302698E-4</v>
      </c>
      <c r="D779" s="1">
        <v>8.7029880822903395E-5</v>
      </c>
      <c r="E779">
        <v>1.75159690667543E-4</v>
      </c>
      <c r="F779">
        <v>2.6333715156868798E-4</v>
      </c>
      <c r="G779" s="1">
        <v>5.9683133031526602E-5</v>
      </c>
      <c r="H779" s="1">
        <v>6.3170656484805299E-5</v>
      </c>
      <c r="I779">
        <v>3.18191653971762E-4</v>
      </c>
      <c r="J779">
        <v>1.7425310857923501E-4</v>
      </c>
      <c r="K779">
        <v>1.1587473287356E-4</v>
      </c>
      <c r="L779">
        <v>1.51253904988723E-4</v>
      </c>
      <c r="M779">
        <v>2.7566985258824998E-4</v>
      </c>
      <c r="N779" s="1">
        <v>6.2076636005099206E-5</v>
      </c>
      <c r="O779">
        <v>1.17800560982743E-4</v>
      </c>
      <c r="P779" s="1">
        <v>5.97288735409035E-5</v>
      </c>
      <c r="Q779" s="1">
        <v>8.7923914821598999E-5</v>
      </c>
      <c r="R779">
        <f t="shared" si="36"/>
        <v>0.72749149191959339</v>
      </c>
      <c r="S779">
        <f t="shared" si="37"/>
        <v>3.8558120772382715E-2</v>
      </c>
      <c r="T779">
        <f t="shared" si="38"/>
        <v>0.84549346613623599</v>
      </c>
    </row>
    <row r="780" spans="1:20">
      <c r="A780" t="s">
        <v>975</v>
      </c>
      <c r="B780">
        <v>1.7829925875029499E-4</v>
      </c>
      <c r="C780">
        <v>3.0127619945094199E-4</v>
      </c>
      <c r="D780">
        <v>1.19413092291891E-4</v>
      </c>
      <c r="E780">
        <v>1.20167694760291E-4</v>
      </c>
      <c r="F780">
        <v>1.2044102281048499E-4</v>
      </c>
      <c r="G780">
        <v>2.45672431315819E-4</v>
      </c>
      <c r="H780">
        <v>3.9004207666780899E-4</v>
      </c>
      <c r="I780">
        <v>2.3813920825793599E-4</v>
      </c>
      <c r="J780" s="1">
        <v>5.9772868640551601E-5</v>
      </c>
      <c r="K780">
        <v>1.78864776615873E-4</v>
      </c>
      <c r="L780">
        <v>0</v>
      </c>
      <c r="M780" s="1">
        <v>6.3040780243049497E-5</v>
      </c>
      <c r="N780">
        <v>2.5552475750936202E-4</v>
      </c>
      <c r="O780">
        <v>0</v>
      </c>
      <c r="P780">
        <v>1.2293035600860399E-4</v>
      </c>
      <c r="Q780">
        <v>0</v>
      </c>
      <c r="R780">
        <f t="shared" si="36"/>
        <v>0.11590768324733995</v>
      </c>
      <c r="S780">
        <f t="shared" si="37"/>
        <v>0.79740496195504273</v>
      </c>
      <c r="T780">
        <f t="shared" si="38"/>
        <v>0.36263025986386965</v>
      </c>
    </row>
    <row r="781" spans="1:20">
      <c r="A781" t="s">
        <v>964</v>
      </c>
      <c r="B781">
        <v>0</v>
      </c>
      <c r="C781">
        <v>0</v>
      </c>
      <c r="D781">
        <v>1.38777377528414E-4</v>
      </c>
      <c r="E781">
        <v>5.5861739185865096E-4</v>
      </c>
      <c r="F781">
        <v>1.3997199948245599E-4</v>
      </c>
      <c r="G781">
        <v>0</v>
      </c>
      <c r="H781">
        <v>0</v>
      </c>
      <c r="I781">
        <v>0</v>
      </c>
      <c r="J781">
        <v>1.38931532515877E-4</v>
      </c>
      <c r="K781">
        <v>4.1573975105311102E-4</v>
      </c>
      <c r="L781">
        <v>2.8942639116761101E-4</v>
      </c>
      <c r="M781">
        <v>1.46527218943304E-4</v>
      </c>
      <c r="N781">
        <v>1.4848060233652101E-4</v>
      </c>
      <c r="O781">
        <v>0</v>
      </c>
      <c r="P781">
        <v>4.2859502500297E-4</v>
      </c>
      <c r="Q781">
        <v>0</v>
      </c>
      <c r="R781">
        <f t="shared" si="36"/>
        <v>0.63730959384682118</v>
      </c>
      <c r="S781">
        <f t="shared" si="37"/>
        <v>0.42420441667234371</v>
      </c>
      <c r="T781">
        <f t="shared" si="38"/>
        <v>0.34750484857960234</v>
      </c>
    </row>
    <row r="782" spans="1:20">
      <c r="A782" t="s">
        <v>1503</v>
      </c>
      <c r="B782">
        <v>2.1296855906285201E-4</v>
      </c>
      <c r="C782">
        <v>0</v>
      </c>
      <c r="D782">
        <v>2.13948457022971E-4</v>
      </c>
      <c r="E782">
        <v>2.1530045311218799E-4</v>
      </c>
      <c r="F782">
        <v>2.1579016586878601E-4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2.2309950985836699E-4</v>
      </c>
      <c r="M782">
        <v>2.2589612920426101E-4</v>
      </c>
      <c r="N782">
        <v>2.2890759526880301E-4</v>
      </c>
      <c r="O782">
        <v>2.17194784311932E-4</v>
      </c>
      <c r="P782">
        <v>4.4050044236416301E-4</v>
      </c>
      <c r="Q782">
        <v>2.16146290603098E-4</v>
      </c>
      <c r="R782">
        <f t="shared" si="36"/>
        <v>0.58637339880730921</v>
      </c>
      <c r="S782">
        <f t="shared" si="37"/>
        <v>0.10289922616055963</v>
      </c>
      <c r="T782">
        <f t="shared" si="38"/>
        <v>0.21022527128882526</v>
      </c>
    </row>
    <row r="783" spans="1:20">
      <c r="A783" t="s">
        <v>534</v>
      </c>
      <c r="B783">
        <v>1.6850259618159799E-4</v>
      </c>
      <c r="C783">
        <v>2.84722562118472E-4</v>
      </c>
      <c r="D783">
        <v>1.12851933374754E-4</v>
      </c>
      <c r="E783">
        <v>1.7034761125360001E-4</v>
      </c>
      <c r="F783" s="1">
        <v>5.6911692097262202E-5</v>
      </c>
      <c r="G783">
        <v>1.16086973039343E-4</v>
      </c>
      <c r="H783">
        <v>1.22870397778138E-4</v>
      </c>
      <c r="I783">
        <v>2.8131829546954002E-4</v>
      </c>
      <c r="J783">
        <v>1.69465935266619E-4</v>
      </c>
      <c r="K783">
        <v>1.1269136109131999E-4</v>
      </c>
      <c r="L783">
        <v>1.17678862342875E-4</v>
      </c>
      <c r="M783" s="1">
        <v>5.9577001108815997E-5</v>
      </c>
      <c r="N783">
        <v>1.2074246783409401E-4</v>
      </c>
      <c r="O783">
        <v>1.14564281834865E-4</v>
      </c>
      <c r="P783">
        <v>2.3235188168659201E-4</v>
      </c>
      <c r="Q783">
        <v>1.71016845312341E-4</v>
      </c>
      <c r="R783">
        <f t="shared" si="36"/>
        <v>0.15440801590881945</v>
      </c>
      <c r="S783">
        <f t="shared" si="37"/>
        <v>0.25208807721055099</v>
      </c>
      <c r="T783">
        <f t="shared" si="38"/>
        <v>0.53212385326393119</v>
      </c>
    </row>
    <row r="784" spans="1:20">
      <c r="A784" t="s">
        <v>1599</v>
      </c>
      <c r="B784">
        <v>0</v>
      </c>
      <c r="C784">
        <v>4.2080805584563102E-4</v>
      </c>
      <c r="D784">
        <v>2.3827206350586101E-4</v>
      </c>
      <c r="E784">
        <v>1.79833325105308E-4</v>
      </c>
      <c r="F784">
        <v>1.8024236592288401E-4</v>
      </c>
      <c r="G784">
        <v>0</v>
      </c>
      <c r="H784" s="1">
        <v>6.4856184442056494E-5</v>
      </c>
      <c r="I784">
        <v>2.37586681092605E-4</v>
      </c>
      <c r="J784">
        <v>1.19268368981147E-4</v>
      </c>
      <c r="K784">
        <v>1.18966518089444E-4</v>
      </c>
      <c r="L784">
        <v>0</v>
      </c>
      <c r="M784">
        <v>1.2578902786316101E-4</v>
      </c>
      <c r="N784">
        <v>0</v>
      </c>
      <c r="O784" s="1">
        <v>6.0471865701698103E-5</v>
      </c>
      <c r="P784">
        <v>2.45290269529928E-4</v>
      </c>
      <c r="Q784">
        <v>4.2125959189466799E-4</v>
      </c>
      <c r="R784">
        <f t="shared" si="36"/>
        <v>0.24387720416277361</v>
      </c>
      <c r="S784">
        <f t="shared" si="37"/>
        <v>0.39952362725302709</v>
      </c>
      <c r="T784">
        <f t="shared" si="38"/>
        <v>0.41669480049364499</v>
      </c>
    </row>
    <row r="785" spans="1:20">
      <c r="A785" t="s">
        <v>1210</v>
      </c>
      <c r="B785">
        <v>0</v>
      </c>
      <c r="C785">
        <v>1.82463050371697E-4</v>
      </c>
      <c r="D785">
        <v>1.80801512977158E-4</v>
      </c>
      <c r="E785">
        <v>1.8194404488353999E-4</v>
      </c>
      <c r="F785">
        <v>0</v>
      </c>
      <c r="G785">
        <v>1.8598441103134201E-4</v>
      </c>
      <c r="H785">
        <v>1.9685222179243901E-4</v>
      </c>
      <c r="I785">
        <v>1.80281442871325E-4</v>
      </c>
      <c r="J785">
        <v>1.8100234870026201E-4</v>
      </c>
      <c r="K785">
        <v>1.8054425808644499E-4</v>
      </c>
      <c r="L785">
        <v>0</v>
      </c>
      <c r="M785">
        <v>1.9089813735571301E-4</v>
      </c>
      <c r="N785">
        <v>3.8688607651065401E-4</v>
      </c>
      <c r="O785">
        <v>0</v>
      </c>
      <c r="P785">
        <v>0</v>
      </c>
      <c r="Q785">
        <v>3.6531767425875699E-4</v>
      </c>
      <c r="R785">
        <f t="shared" si="36"/>
        <v>0.97860925455290182</v>
      </c>
      <c r="S785">
        <f t="shared" si="37"/>
        <v>0.68697238101703972</v>
      </c>
      <c r="T785">
        <f t="shared" si="38"/>
        <v>0.94764982206346371</v>
      </c>
    </row>
    <row r="786" spans="1:20">
      <c r="A786" t="s">
        <v>1359</v>
      </c>
      <c r="B786">
        <v>0</v>
      </c>
      <c r="C786">
        <v>2.64385236252867E-4</v>
      </c>
      <c r="D786">
        <v>1.7465180165140501E-4</v>
      </c>
      <c r="E786">
        <v>1.75755471928317E-4</v>
      </c>
      <c r="F786" s="1">
        <v>8.8077618721953395E-5</v>
      </c>
      <c r="G786">
        <v>2.6948761598418901E-4</v>
      </c>
      <c r="H786">
        <v>2.8523485198496298E-4</v>
      </c>
      <c r="I786">
        <v>1.74149421004953E-4</v>
      </c>
      <c r="J786" s="1">
        <v>8.7422903113731996E-5</v>
      </c>
      <c r="K786">
        <v>2.6160494539056301E-4</v>
      </c>
      <c r="L786">
        <v>2.7318307329595999E-4</v>
      </c>
      <c r="M786">
        <v>0</v>
      </c>
      <c r="N786">
        <v>1.8686334307657399E-4</v>
      </c>
      <c r="O786">
        <v>0</v>
      </c>
      <c r="P786">
        <v>0</v>
      </c>
      <c r="Q786">
        <v>1.7644595151273301E-4</v>
      </c>
      <c r="R786">
        <f t="shared" si="36"/>
        <v>0.98367433063292653</v>
      </c>
      <c r="S786">
        <f t="shared" si="37"/>
        <v>0.47589612398606063</v>
      </c>
      <c r="T786">
        <f t="shared" si="38"/>
        <v>0.50839212779764975</v>
      </c>
    </row>
    <row r="787" spans="1:20">
      <c r="A787" t="s">
        <v>556</v>
      </c>
      <c r="B787">
        <v>2.6256397692680399E-4</v>
      </c>
      <c r="C787" s="1">
        <v>8.8732031345140395E-5</v>
      </c>
      <c r="D787">
        <v>3.5169609373638999E-4</v>
      </c>
      <c r="E787">
        <v>3.5391855306113199E-4</v>
      </c>
      <c r="F787">
        <v>0</v>
      </c>
      <c r="G787">
        <v>1.80888947715415E-4</v>
      </c>
      <c r="H787">
        <v>2.87188515354723E-4</v>
      </c>
      <c r="I787">
        <v>1.7534222525841201E-4</v>
      </c>
      <c r="J787">
        <v>1.7604338024272101E-4</v>
      </c>
      <c r="K787">
        <v>1.75597840056679E-4</v>
      </c>
      <c r="L787" s="1">
        <v>9.1684730078780903E-5</v>
      </c>
      <c r="M787" s="1">
        <v>9.2834025700381099E-5</v>
      </c>
      <c r="N787">
        <v>0</v>
      </c>
      <c r="O787">
        <v>0</v>
      </c>
      <c r="P787">
        <v>1.8102757905376601E-4</v>
      </c>
      <c r="Q787">
        <v>0</v>
      </c>
      <c r="R787">
        <f t="shared" si="36"/>
        <v>9.9040129362853113E-2</v>
      </c>
      <c r="S787">
        <f t="shared" si="37"/>
        <v>0.13413592542713626</v>
      </c>
      <c r="T787">
        <f t="shared" si="38"/>
        <v>0.27510717682831964</v>
      </c>
    </row>
    <row r="788" spans="1:20">
      <c r="A788" t="s">
        <v>227</v>
      </c>
      <c r="B788">
        <v>0</v>
      </c>
      <c r="C788">
        <v>1.76858383295433E-4</v>
      </c>
      <c r="D788">
        <v>2.6287182432856501E-4</v>
      </c>
      <c r="E788">
        <v>1.76355319955376E-4</v>
      </c>
      <c r="F788" s="1">
        <v>8.8378224929195495E-5</v>
      </c>
      <c r="G788">
        <v>1.8027157929317801E-4</v>
      </c>
      <c r="H788" s="1">
        <v>9.5402783257769006E-5</v>
      </c>
      <c r="I788">
        <v>2.6211568144431498E-4</v>
      </c>
      <c r="J788" s="1">
        <v>8.7721274796713998E-5</v>
      </c>
      <c r="K788" s="1">
        <v>8.7499265011178106E-5</v>
      </c>
      <c r="L788">
        <v>1.8274362582255301E-4</v>
      </c>
      <c r="M788">
        <v>1.85034372044446E-4</v>
      </c>
      <c r="N788">
        <v>1.8750110192666499E-4</v>
      </c>
      <c r="O788">
        <v>1.7790699056267499E-4</v>
      </c>
      <c r="P788" s="1">
        <v>9.0204868743514699E-5</v>
      </c>
      <c r="Q788">
        <v>1.7704815612540399E-4</v>
      </c>
      <c r="R788">
        <f t="shared" si="36"/>
        <v>0.77753219883361613</v>
      </c>
      <c r="S788">
        <f t="shared" si="37"/>
        <v>0.5557500928048924</v>
      </c>
      <c r="T788">
        <f t="shared" si="38"/>
        <v>0.97193344995695208</v>
      </c>
    </row>
    <row r="789" spans="1:20">
      <c r="A789" t="s">
        <v>1586</v>
      </c>
      <c r="B789">
        <v>2.8083766030266301E-4</v>
      </c>
      <c r="C789">
        <v>2.84722562118472E-4</v>
      </c>
      <c r="D789">
        <v>0</v>
      </c>
      <c r="E789">
        <v>2.8391268542266599E-4</v>
      </c>
      <c r="F789">
        <v>0</v>
      </c>
      <c r="G789">
        <v>0</v>
      </c>
      <c r="H789">
        <v>1.5358799722267201E-4</v>
      </c>
      <c r="I789">
        <v>1.4065914773477001E-4</v>
      </c>
      <c r="J789">
        <v>4.2366483816654699E-4</v>
      </c>
      <c r="K789">
        <v>1.40864201364149E-4</v>
      </c>
      <c r="L789">
        <v>1.47098577928594E-4</v>
      </c>
      <c r="M789">
        <v>0</v>
      </c>
      <c r="N789">
        <v>0</v>
      </c>
      <c r="O789">
        <v>2.8641070458716299E-4</v>
      </c>
      <c r="P789">
        <v>0</v>
      </c>
      <c r="Q789">
        <v>2.8502807552056799E-4</v>
      </c>
      <c r="R789">
        <f t="shared" si="36"/>
        <v>0.77161367058608332</v>
      </c>
      <c r="S789">
        <f t="shared" si="37"/>
        <v>0.78202374092034599</v>
      </c>
      <c r="T789">
        <f t="shared" si="38"/>
        <v>0.1438617227023504</v>
      </c>
    </row>
    <row r="790" spans="1:20">
      <c r="A790" t="s">
        <v>1675</v>
      </c>
      <c r="B790">
        <v>0</v>
      </c>
      <c r="C790">
        <v>0</v>
      </c>
      <c r="D790">
        <v>4.6821546825695802E-4</v>
      </c>
      <c r="E790">
        <v>0</v>
      </c>
      <c r="F790">
        <v>0</v>
      </c>
      <c r="G790">
        <v>4.81637441333444E-4</v>
      </c>
      <c r="H790">
        <v>2.5489071879507302E-4</v>
      </c>
      <c r="I790">
        <v>0</v>
      </c>
      <c r="J790">
        <v>0</v>
      </c>
      <c r="K790">
        <v>2.3377463205114199E-4</v>
      </c>
      <c r="L790">
        <v>0</v>
      </c>
      <c r="M790">
        <v>0</v>
      </c>
      <c r="N790">
        <v>6.6793705610349897E-4</v>
      </c>
      <c r="O790">
        <v>0</v>
      </c>
      <c r="P790">
        <v>3.2133770871549898E-4</v>
      </c>
      <c r="Q790">
        <v>0</v>
      </c>
      <c r="R790">
        <f t="shared" si="36"/>
        <v>0.66989099937285002</v>
      </c>
      <c r="S790">
        <f t="shared" si="37"/>
        <v>0.30839448281542864</v>
      </c>
      <c r="T790">
        <f t="shared" si="38"/>
        <v>0.69803881123124278</v>
      </c>
    </row>
    <row r="791" spans="1:20">
      <c r="A791" t="s">
        <v>600</v>
      </c>
      <c r="B791">
        <v>0</v>
      </c>
      <c r="C791" s="1">
        <v>9.4907520706157504E-5</v>
      </c>
      <c r="D791">
        <v>0</v>
      </c>
      <c r="E791" s="1">
        <v>9.4637561807555401E-5</v>
      </c>
      <c r="F791">
        <v>0</v>
      </c>
      <c r="G791">
        <v>3.8695657679781002E-4</v>
      </c>
      <c r="H791">
        <v>2.04783996296896E-4</v>
      </c>
      <c r="I791" s="1">
        <v>9.37727651565133E-5</v>
      </c>
      <c r="J791">
        <v>1.88295483629577E-4</v>
      </c>
      <c r="K791">
        <v>1.87818935152199E-4</v>
      </c>
      <c r="L791" s="1">
        <v>9.8065718619062399E-5</v>
      </c>
      <c r="M791">
        <v>1.9859000369605299E-4</v>
      </c>
      <c r="N791">
        <v>3.0185616958523499E-4</v>
      </c>
      <c r="O791" s="1">
        <v>9.5470234862387804E-5</v>
      </c>
      <c r="P791">
        <v>4.84066420180399E-4</v>
      </c>
      <c r="Q791">
        <v>0</v>
      </c>
      <c r="R791">
        <f t="shared" si="36"/>
        <v>1.5435222850330941E-2</v>
      </c>
      <c r="S791">
        <f t="shared" si="37"/>
        <v>0.65408919070847704</v>
      </c>
      <c r="T791">
        <f t="shared" si="38"/>
        <v>0.20643203379981825</v>
      </c>
    </row>
    <row r="792" spans="1:20">
      <c r="A792" t="s">
        <v>531</v>
      </c>
      <c r="B792">
        <v>1.97345382915385E-4</v>
      </c>
      <c r="C792">
        <v>2.0007531392108899E-4</v>
      </c>
      <c r="D792" s="1">
        <v>9.9126698234581101E-5</v>
      </c>
      <c r="E792">
        <v>2.9925931706713499E-4</v>
      </c>
      <c r="F792" s="1">
        <v>9.9979999630325496E-5</v>
      </c>
      <c r="G792">
        <v>0</v>
      </c>
      <c r="H792">
        <v>2.1585340150213401E-4</v>
      </c>
      <c r="I792" s="1">
        <v>9.8841563273081604E-5</v>
      </c>
      <c r="J792">
        <v>1.98473617879824E-4</v>
      </c>
      <c r="K792">
        <v>0</v>
      </c>
      <c r="L792">
        <v>2.0673313654829401E-4</v>
      </c>
      <c r="M792">
        <v>1.0466229924521699E-4</v>
      </c>
      <c r="N792">
        <v>1.0605757309751501E-4</v>
      </c>
      <c r="O792">
        <v>2.0126157619638501E-4</v>
      </c>
      <c r="P792">
        <v>1.02046434524517E-4</v>
      </c>
      <c r="Q792">
        <v>3.0043499852167998E-4</v>
      </c>
      <c r="R792">
        <f t="shared" si="36"/>
        <v>0.30207708496307439</v>
      </c>
      <c r="S792">
        <f t="shared" si="37"/>
        <v>0.4865498737314663</v>
      </c>
      <c r="T792">
        <f t="shared" si="38"/>
        <v>0.16419748858407276</v>
      </c>
    </row>
    <row r="793" spans="1:20">
      <c r="A793" t="s">
        <v>1392</v>
      </c>
      <c r="B793">
        <v>2.26161301659666E-4</v>
      </c>
      <c r="C793">
        <v>1.7196738818217499E-4</v>
      </c>
      <c r="D793" s="1">
        <v>5.6800475315833003E-5</v>
      </c>
      <c r="E793">
        <v>1.14318824661339E-4</v>
      </c>
      <c r="F793">
        <v>0</v>
      </c>
      <c r="G793">
        <v>1.1685746179845401E-4</v>
      </c>
      <c r="H793">
        <v>2.4737181853563101E-4</v>
      </c>
      <c r="I793">
        <v>3.3982254275745301E-4</v>
      </c>
      <c r="J793">
        <v>1.7059070917325601E-4</v>
      </c>
      <c r="K793">
        <v>2.8359828150746901E-4</v>
      </c>
      <c r="L793" s="1">
        <v>5.9229958369478E-5</v>
      </c>
      <c r="M793">
        <v>1.7991727104764099E-4</v>
      </c>
      <c r="N793" s="1">
        <v>6.07719279474699E-5</v>
      </c>
      <c r="O793">
        <v>0</v>
      </c>
      <c r="P793">
        <v>1.7542053014502101E-4</v>
      </c>
      <c r="Q793">
        <v>2.2953588382629801E-4</v>
      </c>
      <c r="R793">
        <f t="shared" si="36"/>
        <v>0.61565710372229843</v>
      </c>
      <c r="S793">
        <f t="shared" si="37"/>
        <v>0.44494915951197683</v>
      </c>
      <c r="T793">
        <f t="shared" si="38"/>
        <v>0.69836115750715599</v>
      </c>
    </row>
    <row r="794" spans="1:20">
      <c r="A794" t="s">
        <v>68</v>
      </c>
      <c r="B794">
        <v>2.8395807875047002E-4</v>
      </c>
      <c r="C794">
        <v>0</v>
      </c>
      <c r="D794">
        <v>1.90176406242641E-4</v>
      </c>
      <c r="E794" s="1">
        <v>9.5689090272083806E-5</v>
      </c>
      <c r="F794" s="1">
        <v>9.5906740386127E-5</v>
      </c>
      <c r="G794" s="1">
        <v>9.7814023579446402E-5</v>
      </c>
      <c r="H794">
        <v>2.07059374033528E-4</v>
      </c>
      <c r="I794">
        <v>1.8962936953872701E-4</v>
      </c>
      <c r="J794">
        <v>2.8558148350485798E-4</v>
      </c>
      <c r="K794">
        <v>1.89905812209446E-4</v>
      </c>
      <c r="L794">
        <v>1.9831067542966E-4</v>
      </c>
      <c r="M794">
        <v>0</v>
      </c>
      <c r="N794">
        <v>3.05210127025071E-4</v>
      </c>
      <c r="O794">
        <v>0</v>
      </c>
      <c r="P794">
        <v>2.9366696157610898E-4</v>
      </c>
      <c r="Q794">
        <v>0</v>
      </c>
      <c r="R794">
        <f t="shared" si="36"/>
        <v>0.77201374564467184</v>
      </c>
      <c r="S794">
        <f t="shared" si="37"/>
        <v>0.86473500028159522</v>
      </c>
      <c r="T794">
        <f t="shared" si="38"/>
        <v>0.94199848239163475</v>
      </c>
    </row>
    <row r="795" spans="1:20">
      <c r="A795" t="s">
        <v>1288</v>
      </c>
      <c r="B795">
        <v>1.07605166684389E-4</v>
      </c>
      <c r="C795">
        <v>1.0909369748539401E-4</v>
      </c>
      <c r="D795">
        <v>2.16200546044265E-4</v>
      </c>
      <c r="E795">
        <v>1.08783386835632E-4</v>
      </c>
      <c r="F795">
        <v>1.09030820649492E-4</v>
      </c>
      <c r="G795" s="1">
        <v>5.5599550245159001E-5</v>
      </c>
      <c r="H795">
        <v>1.76545361018061E-4</v>
      </c>
      <c r="I795" s="1">
        <v>5.3894662921532897E-5</v>
      </c>
      <c r="J795">
        <v>2.7055087910986503E-4</v>
      </c>
      <c r="K795">
        <v>2.6986615419236998E-4</v>
      </c>
      <c r="L795">
        <v>1.12723962875806E-4</v>
      </c>
      <c r="M795">
        <v>1.7120548739691299E-4</v>
      </c>
      <c r="N795">
        <v>2.3131714890321201E-4</v>
      </c>
      <c r="O795">
        <v>1.0974052259971301E-4</v>
      </c>
      <c r="P795">
        <v>2.2256864456294599E-4</v>
      </c>
      <c r="Q795">
        <v>1.09210757357355E-4</v>
      </c>
      <c r="R795">
        <f t="shared" si="36"/>
        <v>0.18587218958448334</v>
      </c>
      <c r="S795">
        <f t="shared" si="37"/>
        <v>0.4908723348532229</v>
      </c>
      <c r="T795">
        <f t="shared" si="38"/>
        <v>0.38937382348687455</v>
      </c>
    </row>
    <row r="796" spans="1:20">
      <c r="A796" t="s">
        <v>963</v>
      </c>
      <c r="B796">
        <v>1.5972641929713901E-4</v>
      </c>
      <c r="C796">
        <v>1.6193595720488099E-4</v>
      </c>
      <c r="D796">
        <v>1.6046134276722799E-4</v>
      </c>
      <c r="E796">
        <v>1.6147533983414101E-4</v>
      </c>
      <c r="F796">
        <v>0</v>
      </c>
      <c r="G796">
        <v>1.6506116479031601E-4</v>
      </c>
      <c r="H796">
        <v>0</v>
      </c>
      <c r="I796">
        <v>4.7999934164490301E-4</v>
      </c>
      <c r="J796">
        <v>1.60639584471483E-4</v>
      </c>
      <c r="K796">
        <v>1.6023302905172001E-4</v>
      </c>
      <c r="L796">
        <v>1.6732463239377499E-4</v>
      </c>
      <c r="M796">
        <v>0</v>
      </c>
      <c r="N796">
        <v>1.71680696451603E-4</v>
      </c>
      <c r="O796">
        <v>0</v>
      </c>
      <c r="P796">
        <v>0</v>
      </c>
      <c r="Q796">
        <v>4.8632915385697E-4</v>
      </c>
      <c r="R796">
        <f t="shared" si="36"/>
        <v>0.37686474470250814</v>
      </c>
      <c r="S796">
        <f t="shared" si="37"/>
        <v>0.73906464216565348</v>
      </c>
      <c r="T796">
        <f t="shared" si="38"/>
        <v>0.99752820647440754</v>
      </c>
    </row>
    <row r="797" spans="1:20">
      <c r="A797" t="s">
        <v>305</v>
      </c>
      <c r="B797">
        <v>1.8298014621152001E-4</v>
      </c>
      <c r="C797" s="1">
        <v>6.1837119696374704E-5</v>
      </c>
      <c r="D797">
        <v>3.0637010552215399E-4</v>
      </c>
      <c r="E797">
        <v>0</v>
      </c>
      <c r="F797">
        <v>0</v>
      </c>
      <c r="G797">
        <v>3.1515258193855103E-4</v>
      </c>
      <c r="H797">
        <v>2.66854563193569E-4</v>
      </c>
      <c r="I797" s="1">
        <v>6.1097768228468105E-5</v>
      </c>
      <c r="J797">
        <v>3.0671042381189999E-4</v>
      </c>
      <c r="K797">
        <v>4.2830785808574298E-4</v>
      </c>
      <c r="L797" s="1">
        <v>6.38948476921337E-5</v>
      </c>
      <c r="M797">
        <v>1.94087366380749E-4</v>
      </c>
      <c r="N797">
        <v>1.9667478352450901E-4</v>
      </c>
      <c r="O797" s="1">
        <v>6.2203756843512802E-5</v>
      </c>
      <c r="P797">
        <v>0</v>
      </c>
      <c r="Q797">
        <v>0</v>
      </c>
      <c r="R797">
        <f t="shared" si="36"/>
        <v>0.32594467232275282</v>
      </c>
      <c r="S797">
        <f t="shared" si="37"/>
        <v>8.9259567349802671E-2</v>
      </c>
      <c r="T797">
        <f t="shared" si="38"/>
        <v>0.830056440904269</v>
      </c>
    </row>
    <row r="798" spans="1:20">
      <c r="A798" t="s">
        <v>238</v>
      </c>
      <c r="B798">
        <v>0</v>
      </c>
      <c r="C798">
        <v>2.0522576754678E-4</v>
      </c>
      <c r="D798">
        <v>2.0335694924955599E-4</v>
      </c>
      <c r="E798">
        <v>2.04642014839308E-4</v>
      </c>
      <c r="F798">
        <v>0</v>
      </c>
      <c r="G798">
        <v>2.0918642666495501E-4</v>
      </c>
      <c r="H798">
        <v>1.66057517789265E-4</v>
      </c>
      <c r="I798">
        <v>1.52078999333038E-4</v>
      </c>
      <c r="J798">
        <v>1.5268712979467599E-4</v>
      </c>
      <c r="K798">
        <v>2.03067601174457E-4</v>
      </c>
      <c r="L798">
        <v>2.1205497966735899E-4</v>
      </c>
      <c r="M798">
        <v>1.61034864383235E-4</v>
      </c>
      <c r="N798">
        <v>2.1757553609707999E-4</v>
      </c>
      <c r="O798">
        <v>0</v>
      </c>
      <c r="P798">
        <v>1.5701005866445401E-4</v>
      </c>
      <c r="Q798">
        <v>2.0544597918710299E-4</v>
      </c>
      <c r="R798">
        <f t="shared" si="36"/>
        <v>0.60659822827605658</v>
      </c>
      <c r="S798">
        <f t="shared" si="37"/>
        <v>0.50302687705060356</v>
      </c>
      <c r="T798">
        <f t="shared" si="38"/>
        <v>0.76445875999475466</v>
      </c>
    </row>
    <row r="799" spans="1:20">
      <c r="A799" t="s">
        <v>1666</v>
      </c>
      <c r="B799">
        <v>1.2076733992659E-4</v>
      </c>
      <c r="C799">
        <v>1.13019642978325E-4</v>
      </c>
      <c r="D799">
        <v>1.2132300725402901E-4</v>
      </c>
      <c r="E799">
        <v>1.5026422027459199E-4</v>
      </c>
      <c r="F799" s="1">
        <v>9.4128752832621903E-5</v>
      </c>
      <c r="G799">
        <v>2.0160142264466101E-4</v>
      </c>
      <c r="H799">
        <v>2.33703873636534E-4</v>
      </c>
      <c r="I799">
        <v>2.04725273547808E-4</v>
      </c>
      <c r="J799">
        <v>1.3080067946787401E-4</v>
      </c>
      <c r="K799">
        <v>1.95704462963933E-4</v>
      </c>
      <c r="L799">
        <v>1.16780550416593E-4</v>
      </c>
      <c r="M799">
        <v>1.8722034699589801E-4</v>
      </c>
      <c r="N799">
        <v>1.89716218543392E-4</v>
      </c>
      <c r="O799" s="1">
        <v>8.5267308999231904E-5</v>
      </c>
      <c r="P799">
        <v>1.5371880213362301E-4</v>
      </c>
      <c r="Q799">
        <v>1.50854553965084E-4</v>
      </c>
      <c r="R799">
        <f t="shared" si="36"/>
        <v>0.19495269860092579</v>
      </c>
      <c r="S799">
        <f t="shared" si="37"/>
        <v>0.68025655628936166</v>
      </c>
      <c r="T799">
        <f t="shared" si="38"/>
        <v>0.12164488278473681</v>
      </c>
    </row>
    <row r="800" spans="1:20">
      <c r="A800" t="s">
        <v>123</v>
      </c>
      <c r="B800">
        <v>1.07832181803976E-4</v>
      </c>
      <c r="C800">
        <v>2.1864770593064099E-4</v>
      </c>
      <c r="D800">
        <v>3.2498499800957603E-4</v>
      </c>
      <c r="E800">
        <v>1.09012887651741E-4</v>
      </c>
      <c r="F800">
        <v>0</v>
      </c>
      <c r="G800">
        <v>2.2286739549747301E-4</v>
      </c>
      <c r="H800">
        <v>2.35890426114146E-4</v>
      </c>
      <c r="I800">
        <v>0</v>
      </c>
      <c r="J800">
        <v>1.08448664622098E-4</v>
      </c>
      <c r="K800">
        <v>1.08174196828165E-4</v>
      </c>
      <c r="L800">
        <v>3.3888533143043098E-4</v>
      </c>
      <c r="M800">
        <v>1.1437778693886601E-4</v>
      </c>
      <c r="N800">
        <v>2.3180515976587701E-4</v>
      </c>
      <c r="O800">
        <v>2.1994408537917199E-4</v>
      </c>
      <c r="P800">
        <v>1.115190993327E-4</v>
      </c>
      <c r="Q800">
        <v>0</v>
      </c>
      <c r="R800">
        <f t="shared" si="36"/>
        <v>0.77917704270171784</v>
      </c>
      <c r="S800">
        <f t="shared" si="37"/>
        <v>0.74655718959211215</v>
      </c>
      <c r="T800">
        <f t="shared" si="38"/>
        <v>0.40477916275964904</v>
      </c>
    </row>
    <row r="801" spans="1:20">
      <c r="A801" t="s">
        <v>114</v>
      </c>
      <c r="B801">
        <v>1.14601915190773E-4</v>
      </c>
      <c r="C801">
        <v>1.1618723386897301E-4</v>
      </c>
      <c r="D801">
        <v>1.15129214541509E-4</v>
      </c>
      <c r="E801" s="1">
        <v>5.7928373034669498E-5</v>
      </c>
      <c r="F801">
        <v>1.7418040294341501E-4</v>
      </c>
      <c r="G801">
        <v>1.4803691909445399E-4</v>
      </c>
      <c r="H801">
        <v>1.88024767900401E-4</v>
      </c>
      <c r="I801">
        <v>4.5919219529557201E-4</v>
      </c>
      <c r="J801">
        <v>1.72885651449129E-4</v>
      </c>
      <c r="K801">
        <v>2.2993080402040501E-4</v>
      </c>
      <c r="L801" s="1">
        <v>3.00133869764619E-5</v>
      </c>
      <c r="M801" s="1">
        <v>3.0389613794295101E-5</v>
      </c>
      <c r="N801" s="1">
        <v>9.2384231274404997E-5</v>
      </c>
      <c r="O801">
        <v>1.7531417567779299E-4</v>
      </c>
      <c r="P801" s="1">
        <v>8.8890223795458996E-5</v>
      </c>
      <c r="Q801">
        <v>2.61701786828863E-4</v>
      </c>
      <c r="R801">
        <f t="shared" si="36"/>
        <v>0.78792306772108289</v>
      </c>
      <c r="S801">
        <f t="shared" si="37"/>
        <v>0.57388913810951092</v>
      </c>
      <c r="T801">
        <f t="shared" si="38"/>
        <v>0.10517026564027773</v>
      </c>
    </row>
    <row r="802" spans="1:20">
      <c r="A802" t="s">
        <v>183</v>
      </c>
      <c r="B802" s="1">
        <v>3.61986219370287E-5</v>
      </c>
      <c r="C802" s="1">
        <v>7.3398734143855494E-5</v>
      </c>
      <c r="D802">
        <v>2.90921414648799E-4</v>
      </c>
      <c r="E802">
        <v>1.4637991146437701E-4</v>
      </c>
      <c r="F802">
        <v>0</v>
      </c>
      <c r="G802">
        <v>2.6185340589965101E-4</v>
      </c>
      <c r="H802">
        <v>1.18780519098554E-4</v>
      </c>
      <c r="I802">
        <v>1.8130286747682799E-4</v>
      </c>
      <c r="J802">
        <v>2.54839000861275E-4</v>
      </c>
      <c r="K802" s="1">
        <v>3.6313434345998902E-5</v>
      </c>
      <c r="L802">
        <v>2.6544417603545102E-4</v>
      </c>
      <c r="M802">
        <v>0</v>
      </c>
      <c r="N802">
        <v>3.11262452490158E-4</v>
      </c>
      <c r="O802">
        <v>0</v>
      </c>
      <c r="P802">
        <v>2.9949038574334001E-4</v>
      </c>
      <c r="Q802">
        <v>1.8369373139073499E-4</v>
      </c>
      <c r="R802">
        <f t="shared" si="36"/>
        <v>0.97938839093465702</v>
      </c>
      <c r="S802">
        <f t="shared" si="37"/>
        <v>0.57659666983536018</v>
      </c>
      <c r="T802">
        <f t="shared" si="38"/>
        <v>0.96351451678055267</v>
      </c>
    </row>
    <row r="803" spans="1:20">
      <c r="A803" t="s">
        <v>252</v>
      </c>
      <c r="B803">
        <v>2.1341316983333901E-4</v>
      </c>
      <c r="C803">
        <v>0</v>
      </c>
      <c r="D803">
        <v>2.14395113509449E-4</v>
      </c>
      <c r="E803">
        <v>2.1574993213747501E-4</v>
      </c>
      <c r="F803">
        <v>0</v>
      </c>
      <c r="G803">
        <v>2.7567626687317903E-4</v>
      </c>
      <c r="H803">
        <v>1.1671405216921201E-4</v>
      </c>
      <c r="I803">
        <v>1.60333809317713E-4</v>
      </c>
      <c r="J803">
        <v>0</v>
      </c>
      <c r="K803">
        <v>2.1409005969332101E-4</v>
      </c>
      <c r="L803">
        <v>1.6767395312946201E-4</v>
      </c>
      <c r="M803" s="1">
        <v>5.6591932159731302E-5</v>
      </c>
      <c r="N803">
        <v>1.7203911126674199E-4</v>
      </c>
      <c r="O803">
        <v>3.2647232714945999E-4</v>
      </c>
      <c r="P803">
        <v>2.7588754219049898E-4</v>
      </c>
      <c r="Q803" s="1">
        <v>5.4149383867164298E-5</v>
      </c>
      <c r="R803">
        <f t="shared" si="36"/>
        <v>0.50752825585744143</v>
      </c>
      <c r="S803">
        <f t="shared" si="37"/>
        <v>0.25678564939633591</v>
      </c>
      <c r="T803">
        <f t="shared" si="38"/>
        <v>0.78141458813617626</v>
      </c>
    </row>
    <row r="804" spans="1:20">
      <c r="A804" t="s">
        <v>731</v>
      </c>
      <c r="B804">
        <v>0</v>
      </c>
      <c r="C804">
        <v>0</v>
      </c>
      <c r="D804">
        <v>3.8319126630979899E-4</v>
      </c>
      <c r="E804">
        <v>0</v>
      </c>
      <c r="F804">
        <v>0</v>
      </c>
      <c r="G804">
        <v>4.9271989489646495E-4</v>
      </c>
      <c r="H804">
        <v>3.1290688986410097E-4</v>
      </c>
      <c r="I804">
        <v>1.9104451408752301E-4</v>
      </c>
      <c r="J804">
        <v>0</v>
      </c>
      <c r="K804">
        <v>3.8264603952649497E-4</v>
      </c>
      <c r="L804">
        <v>0</v>
      </c>
      <c r="M804">
        <v>4.04590082156885E-4</v>
      </c>
      <c r="N804">
        <v>3.0748781454018401E-4</v>
      </c>
      <c r="O804">
        <v>0</v>
      </c>
      <c r="P804">
        <v>0</v>
      </c>
      <c r="Q804">
        <v>0</v>
      </c>
      <c r="R804">
        <f t="shared" si="36"/>
        <v>0.52224983241449419</v>
      </c>
      <c r="S804">
        <f t="shared" si="37"/>
        <v>0.41583250513493802</v>
      </c>
      <c r="T804">
        <f t="shared" si="38"/>
        <v>0.31883555947207376</v>
      </c>
    </row>
    <row r="805" spans="1:20">
      <c r="A805" t="s">
        <v>1118</v>
      </c>
      <c r="B805">
        <v>1.6924653700359099E-4</v>
      </c>
      <c r="C805" s="1">
        <v>5.7195923074571698E-5</v>
      </c>
      <c r="D805" s="1">
        <v>5.6675087953104898E-5</v>
      </c>
      <c r="E805">
        <v>2.2813293045000101E-4</v>
      </c>
      <c r="F805">
        <v>1.14325915692072E-4</v>
      </c>
      <c r="G805">
        <v>2.3319899661324999E-4</v>
      </c>
      <c r="H805" s="1">
        <v>6.1706435970256798E-5</v>
      </c>
      <c r="I805">
        <v>2.26048255079277E-4</v>
      </c>
      <c r="J805">
        <v>3.4042825848261198E-4</v>
      </c>
      <c r="K805">
        <v>1.6978334204155801E-4</v>
      </c>
      <c r="L805">
        <v>1.7729762372850399E-4</v>
      </c>
      <c r="M805">
        <v>1.1968006845258801E-4</v>
      </c>
      <c r="N805" s="1">
        <v>6.0637773581139998E-5</v>
      </c>
      <c r="O805" s="1">
        <v>5.7535042201836403E-5</v>
      </c>
      <c r="P805">
        <v>1.16688858904414E-4</v>
      </c>
      <c r="Q805">
        <v>2.8628647761999701E-4</v>
      </c>
      <c r="R805">
        <f t="shared" si="36"/>
        <v>0.29279312133292579</v>
      </c>
      <c r="S805">
        <f t="shared" si="37"/>
        <v>0.35911950220410549</v>
      </c>
      <c r="T805">
        <f t="shared" si="38"/>
        <v>0.62414962304402555</v>
      </c>
    </row>
    <row r="806" spans="1:20">
      <c r="A806" t="s">
        <v>1645</v>
      </c>
      <c r="B806" s="1">
        <v>9.7916578879472395E-5</v>
      </c>
      <c r="C806">
        <v>1.65451808127593E-4</v>
      </c>
      <c r="D806">
        <v>1.3115614223630401E-4</v>
      </c>
      <c r="E806">
        <v>1.3198495209942599E-4</v>
      </c>
      <c r="F806">
        <v>1.9842773872991799E-4</v>
      </c>
      <c r="G806">
        <v>2.0237384188850999E-4</v>
      </c>
      <c r="H806">
        <v>1.07099676224239E-4</v>
      </c>
      <c r="I806">
        <v>1.3077887554394999E-4</v>
      </c>
      <c r="J806">
        <v>2.62603662992973E-4</v>
      </c>
      <c r="K806">
        <v>2.2919666990795201E-4</v>
      </c>
      <c r="L806">
        <v>2.7353196610987502E-4</v>
      </c>
      <c r="M806">
        <v>1.7310048214885901E-4</v>
      </c>
      <c r="N806">
        <v>1.40326495183941E-4</v>
      </c>
      <c r="O806" s="1">
        <v>6.6573113965343199E-5</v>
      </c>
      <c r="P806" s="1">
        <v>6.7509646339335399E-5</v>
      </c>
      <c r="Q806" s="1">
        <v>9.9377604874987399E-5</v>
      </c>
      <c r="R806">
        <f t="shared" si="36"/>
        <v>8.0382832516325015E-3</v>
      </c>
      <c r="S806">
        <f t="shared" si="37"/>
        <v>2.5649522637689595E-3</v>
      </c>
      <c r="T806">
        <f t="shared" si="38"/>
        <v>0.35037035355541141</v>
      </c>
    </row>
    <row r="807" spans="1:20">
      <c r="A807" t="s">
        <v>1711</v>
      </c>
      <c r="B807" s="1">
        <v>5.6665691990116E-5</v>
      </c>
      <c r="C807" s="1">
        <v>5.7449563531665198E-5</v>
      </c>
      <c r="D807">
        <v>1.70779256160243E-4</v>
      </c>
      <c r="E807">
        <v>0</v>
      </c>
      <c r="F807">
        <v>0</v>
      </c>
      <c r="G807">
        <v>1.7567485387882801E-4</v>
      </c>
      <c r="H807">
        <v>0</v>
      </c>
      <c r="I807">
        <v>0</v>
      </c>
      <c r="J807">
        <v>0</v>
      </c>
      <c r="K807">
        <v>1.1369084101230699E-3</v>
      </c>
      <c r="L807">
        <v>1.18722577308222E-4</v>
      </c>
      <c r="M807">
        <v>0</v>
      </c>
      <c r="N807">
        <v>1.8272003170015301E-4</v>
      </c>
      <c r="O807">
        <v>2.8895093256576398E-4</v>
      </c>
      <c r="P807">
        <v>2.9301581531984298E-4</v>
      </c>
      <c r="Q807">
        <v>0</v>
      </c>
      <c r="R807">
        <f t="shared" si="36"/>
        <v>0.41636094894551734</v>
      </c>
      <c r="S807">
        <f t="shared" si="37"/>
        <v>0.68089954695031663</v>
      </c>
      <c r="T807">
        <f t="shared" si="38"/>
        <v>0.64697776135836638</v>
      </c>
    </row>
    <row r="808" spans="1:20">
      <c r="A808" t="s">
        <v>1560</v>
      </c>
      <c r="B808">
        <v>3.0303826586018499E-4</v>
      </c>
      <c r="C808">
        <v>3.0723027453890498E-4</v>
      </c>
      <c r="D808">
        <v>1.01477529022753E-4</v>
      </c>
      <c r="E808">
        <v>2.04237583979942E-4</v>
      </c>
      <c r="F808">
        <v>1.0235106681523401E-4</v>
      </c>
      <c r="G808">
        <v>0</v>
      </c>
      <c r="H808">
        <v>2.2097245450218399E-4</v>
      </c>
      <c r="I808">
        <v>1.01185631967305E-4</v>
      </c>
      <c r="J808">
        <v>0</v>
      </c>
      <c r="K808">
        <v>1.01333140902273E-4</v>
      </c>
      <c r="L808">
        <v>1.05817949339937E-4</v>
      </c>
      <c r="M808">
        <v>3.2143322732622098E-4</v>
      </c>
      <c r="N808">
        <v>0</v>
      </c>
      <c r="O808">
        <v>3.0905186700512098E-4</v>
      </c>
      <c r="P808">
        <v>2.0893301614110499E-4</v>
      </c>
      <c r="Q808">
        <v>1.02519979732695E-4</v>
      </c>
      <c r="R808">
        <f t="shared" si="36"/>
        <v>0.28949447084739222</v>
      </c>
      <c r="S808">
        <f t="shared" si="37"/>
        <v>0.81696130065563444</v>
      </c>
      <c r="T808">
        <f t="shared" si="38"/>
        <v>0.11388853769412392</v>
      </c>
    </row>
    <row r="809" spans="1:20">
      <c r="A809" t="s">
        <v>1180</v>
      </c>
      <c r="B809">
        <v>2.4397352828202699E-4</v>
      </c>
      <c r="C809">
        <v>1.8551135908912399E-4</v>
      </c>
      <c r="D809">
        <v>0</v>
      </c>
      <c r="E809" s="1">
        <v>6.1661227621629205E-5</v>
      </c>
      <c r="F809">
        <v>1.85404438455281E-4</v>
      </c>
      <c r="G809">
        <v>2.5212206555084001E-4</v>
      </c>
      <c r="H809">
        <v>0</v>
      </c>
      <c r="I809">
        <v>3.0548884114234097E-4</v>
      </c>
      <c r="J809" s="1">
        <v>6.134208476238E-5</v>
      </c>
      <c r="K809">
        <v>1.83560510608176E-4</v>
      </c>
      <c r="L809">
        <v>1.91684543076401E-4</v>
      </c>
      <c r="M809" s="1">
        <v>6.4695788793582999E-5</v>
      </c>
      <c r="N809">
        <v>1.9667478352450901E-4</v>
      </c>
      <c r="O809">
        <v>2.4881502737405099E-4</v>
      </c>
      <c r="P809">
        <v>1.2615764459116799E-4</v>
      </c>
      <c r="Q809">
        <v>1.8571041674729201E-4</v>
      </c>
      <c r="R809">
        <f t="shared" si="36"/>
        <v>0.97081872080125631</v>
      </c>
      <c r="S809">
        <f t="shared" si="37"/>
        <v>0.19532465744860456</v>
      </c>
      <c r="T809">
        <f t="shared" si="38"/>
        <v>0.49610996493890391</v>
      </c>
    </row>
    <row r="810" spans="1:20">
      <c r="A810" t="s">
        <v>1241</v>
      </c>
      <c r="B810">
        <v>2.2287407343786901E-4</v>
      </c>
      <c r="C810">
        <v>2.2595714958820599E-4</v>
      </c>
      <c r="D810" s="1">
        <v>3.7316591341215801E-5</v>
      </c>
      <c r="E810">
        <v>2.6286683228813701E-4</v>
      </c>
      <c r="F810">
        <v>2.2582691776966001E-4</v>
      </c>
      <c r="G810" s="1">
        <v>7.6772634786193393E-5</v>
      </c>
      <c r="H810">
        <v>0</v>
      </c>
      <c r="I810">
        <v>1.8604625645151301E-4</v>
      </c>
      <c r="J810">
        <v>1.4943217160137901E-4</v>
      </c>
      <c r="K810">
        <v>1.11790485384921E-4</v>
      </c>
      <c r="L810">
        <v>1.9456352603927399E-4</v>
      </c>
      <c r="M810">
        <v>1.1820146295571799E-4</v>
      </c>
      <c r="N810" s="1">
        <v>3.9925743360837798E-5</v>
      </c>
      <c r="O810">
        <v>1.8941405608598701E-4</v>
      </c>
      <c r="P810">
        <v>1.53662945010755E-4</v>
      </c>
      <c r="Q810">
        <v>3.0159947526013598E-4</v>
      </c>
      <c r="R810">
        <f t="shared" si="36"/>
        <v>0.45030328782922335</v>
      </c>
      <c r="S810">
        <f t="shared" si="37"/>
        <v>0.64550547304814643</v>
      </c>
      <c r="T810">
        <f t="shared" si="38"/>
        <v>0.40281744605151693</v>
      </c>
    </row>
    <row r="811" spans="1:20">
      <c r="A811" t="s">
        <v>1941</v>
      </c>
      <c r="B811">
        <v>1.21696319464487E-4</v>
      </c>
      <c r="C811" s="1">
        <v>6.1689888459002398E-5</v>
      </c>
      <c r="D811">
        <v>2.4451252231196701E-4</v>
      </c>
      <c r="E811">
        <v>2.4605766069964402E-4</v>
      </c>
      <c r="F811">
        <v>0</v>
      </c>
      <c r="G811" s="1">
        <v>6.2880443729644101E-5</v>
      </c>
      <c r="H811">
        <v>1.3310959759298301E-4</v>
      </c>
      <c r="I811">
        <v>1.21904594703467E-4</v>
      </c>
      <c r="J811">
        <v>1.83588096538837E-4</v>
      </c>
      <c r="K811">
        <v>3.05205769622324E-4</v>
      </c>
      <c r="L811">
        <v>1.91228151307172E-4</v>
      </c>
      <c r="M811">
        <v>3.87250507207304E-4</v>
      </c>
      <c r="N811" s="1">
        <v>6.5402170076800999E-5</v>
      </c>
      <c r="O811" s="1">
        <v>6.2055652660552096E-5</v>
      </c>
      <c r="P811" s="1">
        <v>6.2928634623451898E-5</v>
      </c>
      <c r="Q811">
        <v>2.4702433211782601E-4</v>
      </c>
      <c r="R811">
        <f t="shared" si="36"/>
        <v>0.19309519421110172</v>
      </c>
      <c r="S811">
        <f t="shared" si="37"/>
        <v>5.7088075851739931E-2</v>
      </c>
      <c r="T811">
        <f t="shared" si="38"/>
        <v>0.15841858573445786</v>
      </c>
    </row>
    <row r="812" spans="1:20">
      <c r="A812" t="s">
        <v>219</v>
      </c>
      <c r="B812" s="1">
        <v>5.6415512334530501E-5</v>
      </c>
      <c r="C812">
        <v>3.4317553844743001E-4</v>
      </c>
      <c r="D812" s="1">
        <v>5.6675087953104898E-5</v>
      </c>
      <c r="E812">
        <v>2.2813293045000101E-4</v>
      </c>
      <c r="F812">
        <v>1.14325915692072E-4</v>
      </c>
      <c r="G812">
        <v>2.9149874576656201E-4</v>
      </c>
      <c r="H812">
        <v>2.4682574388102698E-4</v>
      </c>
      <c r="I812">
        <v>0</v>
      </c>
      <c r="J812">
        <v>1.7021412924130599E-4</v>
      </c>
      <c r="K812">
        <v>2.26377789388743E-4</v>
      </c>
      <c r="L812">
        <v>1.7729762372850399E-4</v>
      </c>
      <c r="M812">
        <v>2.3936013690517701E-4</v>
      </c>
      <c r="N812">
        <v>1.2127554716228E-4</v>
      </c>
      <c r="O812">
        <v>0</v>
      </c>
      <c r="P812">
        <v>1.75033288356621E-4</v>
      </c>
      <c r="Q812" s="1">
        <v>5.72572955239994E-5</v>
      </c>
      <c r="R812">
        <f t="shared" si="36"/>
        <v>0.67151631429289638</v>
      </c>
      <c r="S812">
        <f t="shared" si="37"/>
        <v>3.3343835717852752E-2</v>
      </c>
      <c r="T812">
        <f t="shared" si="38"/>
        <v>0.93707734502395246</v>
      </c>
    </row>
    <row r="813" spans="1:20">
      <c r="A813" t="s">
        <v>1335</v>
      </c>
      <c r="B813">
        <v>2.4652309087661403E-4</v>
      </c>
      <c r="C813">
        <v>1.6662220677029601E-4</v>
      </c>
      <c r="D813">
        <v>0</v>
      </c>
      <c r="E813">
        <v>4.1537064909103898E-4</v>
      </c>
      <c r="F813">
        <v>3.33052346035425E-4</v>
      </c>
      <c r="G813" s="1">
        <v>8.4918927223313594E-5</v>
      </c>
      <c r="H813">
        <v>0</v>
      </c>
      <c r="I813">
        <v>2.4694499891699201E-4</v>
      </c>
      <c r="J813">
        <v>1.6528831842724901E-4</v>
      </c>
      <c r="K813" s="1">
        <v>8.2434998869052105E-5</v>
      </c>
      <c r="L813">
        <v>1.72166824328E-4</v>
      </c>
      <c r="M813" s="1">
        <v>8.7162493583637493E-5</v>
      </c>
      <c r="N813" s="1">
        <v>8.8324474058702304E-5</v>
      </c>
      <c r="O813" s="1">
        <v>8.3805061470841995E-5</v>
      </c>
      <c r="P813">
        <v>1.6996801634630099E-4</v>
      </c>
      <c r="Q813">
        <v>1.6680099596380499E-4</v>
      </c>
      <c r="R813">
        <f t="shared" si="36"/>
        <v>0.40476084995309403</v>
      </c>
      <c r="S813">
        <f t="shared" si="37"/>
        <v>0.98961028782198901</v>
      </c>
      <c r="T813">
        <f t="shared" si="38"/>
        <v>0.73375009536652924</v>
      </c>
    </row>
    <row r="814" spans="1:20">
      <c r="A814" t="s">
        <v>833</v>
      </c>
      <c r="B814">
        <v>2.7259975560045102E-4</v>
      </c>
      <c r="C814">
        <v>1.38185350148165E-4</v>
      </c>
      <c r="D814">
        <v>0</v>
      </c>
      <c r="E814" s="1">
        <v>6.8896144995900295E-5</v>
      </c>
      <c r="F814">
        <v>2.0715855923403401E-4</v>
      </c>
      <c r="G814">
        <v>2.8170438790880601E-4</v>
      </c>
      <c r="H814">
        <v>1.4908274930414001E-4</v>
      </c>
      <c r="I814">
        <v>1.3653314606788301E-4</v>
      </c>
      <c r="J814">
        <v>3.4269778020582902E-4</v>
      </c>
      <c r="K814" s="1">
        <v>6.8366092395400496E-5</v>
      </c>
      <c r="L814">
        <v>1.42783686309355E-4</v>
      </c>
      <c r="M814" s="1">
        <v>7.22867613453634E-5</v>
      </c>
      <c r="N814">
        <v>1.4650086097203399E-4</v>
      </c>
      <c r="O814" s="1">
        <v>6.95023309798183E-5</v>
      </c>
      <c r="P814">
        <v>1.4096014155653199E-4</v>
      </c>
      <c r="Q814">
        <v>2.7666725197196502E-4</v>
      </c>
      <c r="R814">
        <f t="shared" si="36"/>
        <v>0.68775337723312235</v>
      </c>
      <c r="S814">
        <f t="shared" si="37"/>
        <v>0.9814891583319757</v>
      </c>
      <c r="T814">
        <f t="shared" si="38"/>
        <v>0.31327613826926237</v>
      </c>
    </row>
    <row r="815" spans="1:20">
      <c r="A815" t="s">
        <v>158</v>
      </c>
      <c r="B815" s="1">
        <v>8.6778360229345595E-5</v>
      </c>
      <c r="C815">
        <v>1.97952273663013E-4</v>
      </c>
      <c r="D815">
        <v>1.7435527906795601E-4</v>
      </c>
      <c r="E815">
        <v>2.41253478869345E-4</v>
      </c>
      <c r="F815">
        <v>1.0991010146118101E-4</v>
      </c>
      <c r="G815" s="1">
        <v>8.9676693943804899E-5</v>
      </c>
      <c r="H815">
        <v>1.6610450633419699E-4</v>
      </c>
      <c r="I815">
        <v>1.5212203243981099E-4</v>
      </c>
      <c r="J815">
        <v>1.5273033498137601E-4</v>
      </c>
      <c r="K815">
        <v>2.17633995316428E-4</v>
      </c>
      <c r="L815">
        <v>2.0453944876658401E-4</v>
      </c>
      <c r="M815">
        <v>1.3806894144912399E-4</v>
      </c>
      <c r="N815">
        <v>2.0986434880331699E-4</v>
      </c>
      <c r="O815" s="1">
        <v>2.2125105362845401E-5</v>
      </c>
      <c r="P815">
        <v>2.0192719768815601E-4</v>
      </c>
      <c r="Q815">
        <v>1.5412808498013801E-4</v>
      </c>
      <c r="R815">
        <f t="shared" si="36"/>
        <v>0.93624345820481625</v>
      </c>
      <c r="S815">
        <f t="shared" si="37"/>
        <v>0.53558253608854911</v>
      </c>
      <c r="T815">
        <f t="shared" si="38"/>
        <v>0.26480090430124065</v>
      </c>
    </row>
    <row r="816" spans="1:20">
      <c r="A816" t="s">
        <v>730</v>
      </c>
      <c r="B816">
        <v>1.14773474944052E-4</v>
      </c>
      <c r="C816">
        <v>1.5514822247174301E-4</v>
      </c>
      <c r="D816" s="1">
        <v>7.6867709110049401E-5</v>
      </c>
      <c r="E816">
        <v>2.32060368623916E-4</v>
      </c>
      <c r="F816">
        <v>1.5505880182188199E-4</v>
      </c>
      <c r="G816">
        <v>1.1860682499902899E-4</v>
      </c>
      <c r="H816">
        <v>1.25537494735897E-4</v>
      </c>
      <c r="I816">
        <v>3.0658640584105599E-4</v>
      </c>
      <c r="J816">
        <v>2.3085928307278901E-4</v>
      </c>
      <c r="K816">
        <v>1.9189584317571301E-4</v>
      </c>
      <c r="L816">
        <v>1.20233268785946E-4</v>
      </c>
      <c r="M816" s="1">
        <v>8.11602859416505E-5</v>
      </c>
      <c r="N816">
        <v>0</v>
      </c>
      <c r="O816">
        <v>1.1705108136571199E-4</v>
      </c>
      <c r="P816">
        <v>1.9782953998390601E-4</v>
      </c>
      <c r="Q816">
        <v>3.10629399669122E-4</v>
      </c>
      <c r="R816">
        <f t="shared" si="36"/>
        <v>0.81928213569101294</v>
      </c>
      <c r="S816">
        <f t="shared" si="37"/>
        <v>0.99646805312490716</v>
      </c>
      <c r="T816">
        <f t="shared" si="38"/>
        <v>0.58627004338905553</v>
      </c>
    </row>
    <row r="817" spans="1:20">
      <c r="A817" t="s">
        <v>695</v>
      </c>
      <c r="B817">
        <v>0</v>
      </c>
      <c r="C817" s="1">
        <v>7.2576339363532194E-5</v>
      </c>
      <c r="D817" s="1">
        <v>7.1915447738813695E-5</v>
      </c>
      <c r="E817">
        <v>2.17109700617333E-4</v>
      </c>
      <c r="F817">
        <v>0</v>
      </c>
      <c r="G817">
        <v>1.4795398524622099E-4</v>
      </c>
      <c r="H817">
        <v>4.6979857973993803E-4</v>
      </c>
      <c r="I817">
        <v>1.4341717023937301E-4</v>
      </c>
      <c r="J817">
        <v>2.15985995928044E-4</v>
      </c>
      <c r="K817">
        <v>1.4362624452815201E-4</v>
      </c>
      <c r="L817">
        <v>0</v>
      </c>
      <c r="M817">
        <v>3.7965736000716101E-4</v>
      </c>
      <c r="N817">
        <v>3.8471864751059401E-4</v>
      </c>
      <c r="O817" s="1">
        <v>7.30066501888848E-5</v>
      </c>
      <c r="P817" s="1">
        <v>7.4033687792296303E-5</v>
      </c>
      <c r="Q817">
        <v>1.45308430657545E-4</v>
      </c>
      <c r="R817">
        <f t="shared" si="36"/>
        <v>0.34015214871673138</v>
      </c>
      <c r="S817">
        <f t="shared" si="37"/>
        <v>0.89028348225185994</v>
      </c>
      <c r="T817">
        <f t="shared" si="38"/>
        <v>0.39576990007294188</v>
      </c>
    </row>
    <row r="818" spans="1:20">
      <c r="A818" t="s">
        <v>104</v>
      </c>
      <c r="B818">
        <v>2.26161301659666E-4</v>
      </c>
      <c r="C818">
        <v>0</v>
      </c>
      <c r="D818">
        <v>2.2720190126333201E-4</v>
      </c>
      <c r="E818">
        <v>0</v>
      </c>
      <c r="F818">
        <v>0</v>
      </c>
      <c r="G818">
        <v>0</v>
      </c>
      <c r="H818">
        <v>0</v>
      </c>
      <c r="I818">
        <v>2.26548361838302E-4</v>
      </c>
      <c r="J818">
        <v>0</v>
      </c>
      <c r="K818">
        <v>4.5375725041195002E-4</v>
      </c>
      <c r="L818">
        <v>2.36919833477912E-4</v>
      </c>
      <c r="M818">
        <v>4.7977938946037601E-4</v>
      </c>
      <c r="N818">
        <v>0</v>
      </c>
      <c r="O818">
        <v>4.6129865694569702E-4</v>
      </c>
      <c r="P818">
        <v>0</v>
      </c>
      <c r="Q818">
        <v>2.2953588382629801E-4</v>
      </c>
      <c r="R818">
        <f t="shared" si="36"/>
        <v>0.2154039333258996</v>
      </c>
      <c r="S818">
        <f t="shared" si="37"/>
        <v>0.47405502499894803</v>
      </c>
      <c r="T818">
        <f t="shared" si="38"/>
        <v>0.53663399830791358</v>
      </c>
    </row>
    <row r="819" spans="1:20">
      <c r="A819" t="s">
        <v>1535</v>
      </c>
      <c r="B819">
        <v>2.1385964089993599E-4</v>
      </c>
      <c r="C819">
        <v>0</v>
      </c>
      <c r="D819">
        <v>2.1484363885151901E-4</v>
      </c>
      <c r="E819">
        <v>1.0810064591407E-4</v>
      </c>
      <c r="F819">
        <v>3.25039580388129E-4</v>
      </c>
      <c r="G819">
        <v>1.1050119818598601E-4</v>
      </c>
      <c r="H819">
        <v>5.8479111913235001E-4</v>
      </c>
      <c r="I819">
        <v>4.2845129519210302E-4</v>
      </c>
      <c r="J819">
        <v>0</v>
      </c>
      <c r="K819">
        <v>0</v>
      </c>
      <c r="L819">
        <v>3.3604947091636899E-4</v>
      </c>
      <c r="M819">
        <v>0</v>
      </c>
      <c r="N819">
        <v>1.14932683816972E-4</v>
      </c>
      <c r="O819">
        <v>0</v>
      </c>
      <c r="P819">
        <v>1.1058588511234199E-4</v>
      </c>
      <c r="Q819">
        <v>0</v>
      </c>
      <c r="R819">
        <f t="shared" si="36"/>
        <v>0.62829892452144942</v>
      </c>
      <c r="S819">
        <f t="shared" si="37"/>
        <v>0.76944988235336942</v>
      </c>
      <c r="T819">
        <f t="shared" si="38"/>
        <v>8.7707821837625502E-2</v>
      </c>
    </row>
    <row r="820" spans="1:20">
      <c r="A820" t="s">
        <v>1625</v>
      </c>
      <c r="B820" s="1">
        <v>9.07858866342533E-5</v>
      </c>
      <c r="C820">
        <v>3.2214613156210798E-4</v>
      </c>
      <c r="D820">
        <v>1.3680540768786799E-4</v>
      </c>
      <c r="E820">
        <v>2.7533983346496598E-4</v>
      </c>
      <c r="F820">
        <v>0</v>
      </c>
      <c r="G820">
        <v>1.4072710319600599E-4</v>
      </c>
      <c r="H820">
        <v>1.48950348993924E-4</v>
      </c>
      <c r="I820">
        <v>1.36411891053614E-4</v>
      </c>
      <c r="J820">
        <v>2.28262286993226E-4</v>
      </c>
      <c r="K820">
        <v>2.27684588350579E-4</v>
      </c>
      <c r="L820" s="1">
        <v>9.5104586795751505E-5</v>
      </c>
      <c r="M820">
        <v>1.4444512702226301E-4</v>
      </c>
      <c r="N820" s="1">
        <v>9.7580502423646196E-5</v>
      </c>
      <c r="O820" s="1">
        <v>9.2587474662280197E-5</v>
      </c>
      <c r="P820">
        <v>1.8777993990657001E-4</v>
      </c>
      <c r="Q820">
        <v>2.3035128661076101E-4</v>
      </c>
      <c r="R820">
        <f t="shared" si="36"/>
        <v>0.63123921381552239</v>
      </c>
      <c r="S820">
        <f t="shared" si="37"/>
        <v>0.66104768826423199</v>
      </c>
      <c r="T820">
        <f t="shared" si="38"/>
        <v>0.17893937985109865</v>
      </c>
    </row>
    <row r="821" spans="1:20">
      <c r="A821" t="s">
        <v>1448</v>
      </c>
      <c r="B821">
        <v>1.25480656730977E-4</v>
      </c>
      <c r="C821">
        <v>1.69621951900367E-4</v>
      </c>
      <c r="D821">
        <v>1.2605801068456599E-4</v>
      </c>
      <c r="E821">
        <v>2.11424340208368E-4</v>
      </c>
      <c r="F821">
        <v>2.5428628383883102E-4</v>
      </c>
      <c r="G821">
        <v>2.16119364700905E-4</v>
      </c>
      <c r="H821" s="1">
        <v>4.5749616193987401E-5</v>
      </c>
      <c r="I821">
        <v>2.5139081722810001E-4</v>
      </c>
      <c r="J821">
        <v>2.1033006150112299E-4</v>
      </c>
      <c r="K821">
        <v>1.6783819737005001E-4</v>
      </c>
      <c r="L821">
        <v>1.31449793042573E-4</v>
      </c>
      <c r="M821">
        <v>2.21829259447719E-4</v>
      </c>
      <c r="N821" s="1">
        <v>4.4957301853120099E-5</v>
      </c>
      <c r="O821" s="1">
        <v>8.5313826898303995E-5</v>
      </c>
      <c r="P821">
        <v>1.2977099775049E-4</v>
      </c>
      <c r="Q821">
        <v>1.6980395988459401E-4</v>
      </c>
      <c r="R821">
        <f t="shared" si="36"/>
        <v>0.42928721254240071</v>
      </c>
      <c r="S821">
        <f t="shared" si="37"/>
        <v>6.8805769380663795E-2</v>
      </c>
      <c r="T821">
        <f t="shared" si="38"/>
        <v>0.55205980525748077</v>
      </c>
    </row>
    <row r="822" spans="1:20">
      <c r="A822" t="s">
        <v>679</v>
      </c>
      <c r="B822">
        <v>2.9173775214089398E-4</v>
      </c>
      <c r="C822">
        <v>2.36618750253708E-4</v>
      </c>
      <c r="D822" s="1">
        <v>5.8616015622731701E-5</v>
      </c>
      <c r="E822">
        <v>2.35945702040754E-4</v>
      </c>
      <c r="F822">
        <v>1.18241186777417E-4</v>
      </c>
      <c r="G822" s="1">
        <v>6.0296315905138203E-5</v>
      </c>
      <c r="H822">
        <v>0</v>
      </c>
      <c r="I822">
        <v>1.7534222525841201E-4</v>
      </c>
      <c r="J822">
        <v>1.7604338024272101E-4</v>
      </c>
      <c r="K822">
        <v>2.34130453408906E-4</v>
      </c>
      <c r="L822">
        <v>1.2224630677170801E-4</v>
      </c>
      <c r="M822">
        <v>1.8566805140076201E-4</v>
      </c>
      <c r="N822">
        <v>2.5085763865074302E-4</v>
      </c>
      <c r="O822">
        <v>1.19010840718867E-4</v>
      </c>
      <c r="P822">
        <v>1.2068505270251E-4</v>
      </c>
      <c r="Q822">
        <v>1.7765448542720401E-4</v>
      </c>
      <c r="R822">
        <f t="shared" si="36"/>
        <v>0.65456188018527595</v>
      </c>
      <c r="S822">
        <f t="shared" si="37"/>
        <v>0.75778620602713298</v>
      </c>
      <c r="T822">
        <f t="shared" si="38"/>
        <v>0.11303626689636206</v>
      </c>
    </row>
    <row r="823" spans="1:20">
      <c r="A823" t="s">
        <v>1195</v>
      </c>
      <c r="B823">
        <v>1.1194842904430299E-4</v>
      </c>
      <c r="C823">
        <v>1.6213863049299699E-4</v>
      </c>
      <c r="D823">
        <v>1.44595953432296E-4</v>
      </c>
      <c r="E823">
        <v>1.45509692966936E-4</v>
      </c>
      <c r="F823">
        <v>1.1343162661438099E-4</v>
      </c>
      <c r="G823">
        <v>1.1568742463401401E-4</v>
      </c>
      <c r="H823">
        <v>1.57432502785192E-4</v>
      </c>
      <c r="I823">
        <v>2.40300045879801E-4</v>
      </c>
      <c r="J823">
        <v>1.28672508212452E-4</v>
      </c>
      <c r="K823">
        <v>1.7647692811703801E-4</v>
      </c>
      <c r="L823">
        <v>2.17794264943087E-4</v>
      </c>
      <c r="M823">
        <v>1.69634139577668E-4</v>
      </c>
      <c r="N823">
        <v>1.71895565908989E-4</v>
      </c>
      <c r="O823">
        <v>1.3047997055034701E-4</v>
      </c>
      <c r="P823">
        <v>2.15012731566988E-4</v>
      </c>
      <c r="Q823">
        <v>1.6231260871321499E-4</v>
      </c>
      <c r="R823">
        <f t="shared" si="36"/>
        <v>0.17821702246560589</v>
      </c>
      <c r="S823">
        <f t="shared" si="37"/>
        <v>0.90268092847561554</v>
      </c>
      <c r="T823">
        <f t="shared" si="38"/>
        <v>0.63613224258481837</v>
      </c>
    </row>
    <row r="824" spans="1:20">
      <c r="A824" t="s">
        <v>893</v>
      </c>
      <c r="B824">
        <v>0</v>
      </c>
      <c r="C824">
        <v>0</v>
      </c>
      <c r="D824">
        <v>1.90176406242641E-4</v>
      </c>
      <c r="E824">
        <v>3.8275636108833501E-4</v>
      </c>
      <c r="F824">
        <v>0</v>
      </c>
      <c r="G824">
        <v>1.9562804715889299E-4</v>
      </c>
      <c r="H824">
        <v>8.2823749613411405E-4</v>
      </c>
      <c r="I824">
        <v>0</v>
      </c>
      <c r="J824">
        <v>1.9038765566990501E-4</v>
      </c>
      <c r="K824">
        <v>3.79811624418892E-4</v>
      </c>
      <c r="L824">
        <v>1.9831067542966E-4</v>
      </c>
      <c r="M824">
        <v>2.0079655929267599E-4</v>
      </c>
      <c r="N824">
        <v>0</v>
      </c>
      <c r="O824">
        <v>0</v>
      </c>
      <c r="P824">
        <v>0</v>
      </c>
      <c r="Q824">
        <v>0</v>
      </c>
      <c r="R824">
        <f t="shared" si="36"/>
        <v>0.37063150573134485</v>
      </c>
      <c r="S824">
        <f t="shared" si="37"/>
        <v>1.8625148870913342E-3</v>
      </c>
      <c r="T824">
        <f t="shared" si="38"/>
        <v>0.62131447430659081</v>
      </c>
    </row>
    <row r="825" spans="1:20">
      <c r="A825" t="s">
        <v>1360</v>
      </c>
      <c r="B825">
        <v>1.33105349414283E-4</v>
      </c>
      <c r="C825">
        <v>0</v>
      </c>
      <c r="D825">
        <v>4.0115335691806998E-4</v>
      </c>
      <c r="E825">
        <v>0</v>
      </c>
      <c r="F825">
        <v>4.0460656100397299E-4</v>
      </c>
      <c r="G825">
        <v>0</v>
      </c>
      <c r="H825">
        <v>0</v>
      </c>
      <c r="I825">
        <v>3.9999945137075198E-4</v>
      </c>
      <c r="J825">
        <v>0</v>
      </c>
      <c r="K825">
        <v>1.33527524209767E-4</v>
      </c>
      <c r="L825">
        <v>1.3943719366147901E-4</v>
      </c>
      <c r="M825">
        <v>2.8237016150532598E-4</v>
      </c>
      <c r="N825">
        <v>0</v>
      </c>
      <c r="O825">
        <v>2.7149348038991501E-4</v>
      </c>
      <c r="P825">
        <v>1.37656388238801E-4</v>
      </c>
      <c r="Q825">
        <v>2.7018286325387197E-4</v>
      </c>
      <c r="R825">
        <f t="shared" si="36"/>
        <v>0.96359849937010011</v>
      </c>
      <c r="S825">
        <f t="shared" si="37"/>
        <v>0.73290341209018717</v>
      </c>
      <c r="T825">
        <f t="shared" si="38"/>
        <v>0.66762814435238016</v>
      </c>
    </row>
    <row r="826" spans="1:20">
      <c r="A826" t="s">
        <v>313</v>
      </c>
      <c r="B826">
        <v>4.12197211089392E-4</v>
      </c>
      <c r="C826" s="1">
        <v>5.2237405549961697E-5</v>
      </c>
      <c r="D826">
        <v>1.5528517041989799E-4</v>
      </c>
      <c r="E826" s="1">
        <v>5.2088819301335902E-5</v>
      </c>
      <c r="F826">
        <v>1.04414596388122E-4</v>
      </c>
      <c r="G826">
        <v>2.1298214811653701E-4</v>
      </c>
      <c r="H826">
        <v>0</v>
      </c>
      <c r="I826">
        <v>3.6128982704455002E-4</v>
      </c>
      <c r="J826" s="1">
        <v>5.1819220797252402E-5</v>
      </c>
      <c r="K826">
        <v>2.06752295550606E-4</v>
      </c>
      <c r="L826">
        <v>2.6987843934479902E-4</v>
      </c>
      <c r="M826" s="1">
        <v>5.4652289323611399E-5</v>
      </c>
      <c r="N826">
        <v>2.2152347929239001E-4</v>
      </c>
      <c r="O826">
        <v>1.5764137571027301E-4</v>
      </c>
      <c r="P826">
        <v>1.0657268766874901E-4</v>
      </c>
      <c r="Q826">
        <v>1.56880372211926E-4</v>
      </c>
      <c r="R826">
        <f t="shared" si="36"/>
        <v>0.8337976085098413</v>
      </c>
      <c r="S826">
        <f t="shared" si="37"/>
        <v>0.81178672987671818</v>
      </c>
      <c r="T826">
        <f t="shared" si="38"/>
        <v>0.98853966776966429</v>
      </c>
    </row>
    <row r="827" spans="1:20">
      <c r="A827" t="s">
        <v>1400</v>
      </c>
      <c r="B827">
        <v>1.0715399198130899E-4</v>
      </c>
      <c r="C827">
        <v>2.17272563126046E-4</v>
      </c>
      <c r="D827">
        <v>2.1529404480299E-4</v>
      </c>
      <c r="E827">
        <v>2.7081818001533102E-4</v>
      </c>
      <c r="F827">
        <v>2.17147336723306E-4</v>
      </c>
      <c r="G827">
        <v>1.3841607110298999E-4</v>
      </c>
      <c r="H827">
        <v>3.80911112608849E-4</v>
      </c>
      <c r="I827">
        <v>1.61006068476278E-4</v>
      </c>
      <c r="J827">
        <v>2.1553319509800601E-4</v>
      </c>
      <c r="K827">
        <v>1.34367319959514E-4</v>
      </c>
      <c r="L827" s="1">
        <v>8.4188494286176199E-5</v>
      </c>
      <c r="M827" s="1">
        <v>8.52438223412304E-5</v>
      </c>
      <c r="N827">
        <v>1.1517363283965E-4</v>
      </c>
      <c r="O827" s="1">
        <v>8.1960295966766904E-5</v>
      </c>
      <c r="P827">
        <v>1.3852215168684399E-4</v>
      </c>
      <c r="Q827" s="1">
        <v>2.7188212654477701E-5</v>
      </c>
      <c r="R827">
        <f t="shared" si="36"/>
        <v>0.1658886533295155</v>
      </c>
      <c r="S827">
        <f t="shared" si="37"/>
        <v>0.35672111098838044</v>
      </c>
      <c r="T827">
        <f t="shared" si="38"/>
        <v>0.7480324343746686</v>
      </c>
    </row>
    <row r="828" spans="1:20">
      <c r="A828" t="s">
        <v>1318</v>
      </c>
      <c r="B828">
        <v>2.8187015170083401E-4</v>
      </c>
      <c r="C828">
        <v>1.90512890829272E-4</v>
      </c>
      <c r="D828" s="1">
        <v>9.4389025157193E-5</v>
      </c>
      <c r="E828">
        <v>4.7492747010041599E-4</v>
      </c>
      <c r="F828">
        <v>1.9040308753128201E-4</v>
      </c>
      <c r="G828">
        <v>0</v>
      </c>
      <c r="H828">
        <v>0</v>
      </c>
      <c r="I828">
        <v>0</v>
      </c>
      <c r="J828">
        <v>0</v>
      </c>
      <c r="K828" s="1">
        <v>9.4254722971599995E-5</v>
      </c>
      <c r="L828">
        <v>2.95278763047839E-4</v>
      </c>
      <c r="M828">
        <v>1.99320114003759E-4</v>
      </c>
      <c r="N828">
        <v>1.0098864497153101E-4</v>
      </c>
      <c r="O828">
        <v>0</v>
      </c>
      <c r="P828">
        <v>1.94338430454778E-4</v>
      </c>
      <c r="Q828">
        <v>4.7679328809506803E-4</v>
      </c>
      <c r="R828">
        <f t="shared" si="36"/>
        <v>0.3151145768733043</v>
      </c>
      <c r="S828">
        <f t="shared" si="37"/>
        <v>0.71773935270210165</v>
      </c>
      <c r="T828">
        <f t="shared" si="38"/>
        <v>6.4266725250255938E-2</v>
      </c>
    </row>
    <row r="829" spans="1:20">
      <c r="A829" t="s">
        <v>301</v>
      </c>
      <c r="B829">
        <v>5.8271527561171404E-4</v>
      </c>
      <c r="C829">
        <v>1.6879318014841001E-4</v>
      </c>
      <c r="D829">
        <v>3.3451224550822798E-4</v>
      </c>
      <c r="E829">
        <v>3.3662611561514802E-4</v>
      </c>
      <c r="F829" s="1">
        <v>8.4347947570860899E-5</v>
      </c>
      <c r="G829">
        <v>1.7205072551433601E-4</v>
      </c>
      <c r="H829">
        <v>0</v>
      </c>
      <c r="I829">
        <v>0</v>
      </c>
      <c r="J829">
        <v>3.3488382430537099E-4</v>
      </c>
      <c r="K829">
        <v>2.5052721154666301E-4</v>
      </c>
      <c r="L829" s="1">
        <v>8.7205020140078301E-5</v>
      </c>
      <c r="M829" s="1">
        <v>8.8298161252479699E-5</v>
      </c>
      <c r="N829">
        <v>0</v>
      </c>
      <c r="O829" s="1">
        <v>8.4896984095869296E-5</v>
      </c>
      <c r="P829">
        <v>0</v>
      </c>
      <c r="Q829" s="1">
        <v>8.4487149421406203E-5</v>
      </c>
      <c r="R829">
        <f t="shared" si="36"/>
        <v>0.16694039381157802</v>
      </c>
      <c r="S829">
        <f t="shared" si="37"/>
        <v>6.7198184300435893E-2</v>
      </c>
      <c r="T829">
        <f t="shared" si="38"/>
        <v>2.1675238867273041E-2</v>
      </c>
    </row>
    <row r="830" spans="1:20">
      <c r="A830" t="s">
        <v>383</v>
      </c>
      <c r="B830">
        <v>1.7326255652570999E-4</v>
      </c>
      <c r="C830" s="1">
        <v>4.3914835852171202E-5</v>
      </c>
      <c r="D830" s="1">
        <v>8.7029880822903395E-5</v>
      </c>
      <c r="E830">
        <v>2.6273953600131501E-4</v>
      </c>
      <c r="F830">
        <v>1.3166857578434399E-4</v>
      </c>
      <c r="G830">
        <v>2.23811748868225E-4</v>
      </c>
      <c r="H830">
        <v>1.42133977090812E-4</v>
      </c>
      <c r="I830">
        <v>1.30169312988448E-4</v>
      </c>
      <c r="J830">
        <v>1.30689831434426E-4</v>
      </c>
      <c r="K830">
        <v>1.7381209931034E-4</v>
      </c>
      <c r="L830">
        <v>3.1763320047631898E-4</v>
      </c>
      <c r="M830">
        <v>1.3783492629412499E-4</v>
      </c>
      <c r="N830">
        <v>2.79344862022947E-4</v>
      </c>
      <c r="O830">
        <v>1.3252563110558601E-4</v>
      </c>
      <c r="P830" s="1">
        <v>8.9593310311355206E-5</v>
      </c>
      <c r="Q830">
        <v>1.75847829643198E-4</v>
      </c>
      <c r="R830">
        <f t="shared" si="36"/>
        <v>0.48706916039465931</v>
      </c>
      <c r="S830">
        <f t="shared" si="37"/>
        <v>0.74070519399644663</v>
      </c>
      <c r="T830">
        <f t="shared" si="38"/>
        <v>0.78543641938445252</v>
      </c>
    </row>
    <row r="831" spans="1:20">
      <c r="A831" t="s">
        <v>926</v>
      </c>
      <c r="B831">
        <v>1.5583065297281899E-4</v>
      </c>
      <c r="C831">
        <v>1.5798629971207901E-4</v>
      </c>
      <c r="D831" s="1">
        <v>7.8273825740111298E-5</v>
      </c>
      <c r="E831">
        <v>3.15073833822715E-4</v>
      </c>
      <c r="F831">
        <v>0</v>
      </c>
      <c r="G831">
        <v>1.6103528272225901E-4</v>
      </c>
      <c r="H831">
        <v>1.7044521643003901E-4</v>
      </c>
      <c r="I831">
        <v>0</v>
      </c>
      <c r="J831">
        <v>3.1344309165167301E-4</v>
      </c>
      <c r="K831">
        <v>1.56324906391922E-4</v>
      </c>
      <c r="L831">
        <v>3.2648708759761003E-4</v>
      </c>
      <c r="M831" s="1">
        <v>8.2644925318631901E-5</v>
      </c>
      <c r="N831" s="1">
        <v>8.3746681195903701E-5</v>
      </c>
      <c r="O831">
        <v>1.5892301291117001E-4</v>
      </c>
      <c r="P831">
        <v>3.2231739685182698E-4</v>
      </c>
      <c r="Q831">
        <v>1.5815582239250999E-4</v>
      </c>
      <c r="R831">
        <f t="shared" si="36"/>
        <v>0.60093277532997447</v>
      </c>
      <c r="S831">
        <f t="shared" si="37"/>
        <v>0.6363499009881437</v>
      </c>
      <c r="T831">
        <f t="shared" si="38"/>
        <v>0.22236894995266265</v>
      </c>
    </row>
    <row r="832" spans="1:20">
      <c r="A832" t="s">
        <v>1481</v>
      </c>
      <c r="B832">
        <v>3.8430416672995902E-4</v>
      </c>
      <c r="C832">
        <v>0</v>
      </c>
      <c r="D832">
        <v>4.8259050456309202E-4</v>
      </c>
      <c r="E832">
        <v>0</v>
      </c>
      <c r="F832">
        <v>0</v>
      </c>
      <c r="G832">
        <v>0</v>
      </c>
      <c r="H832">
        <v>2.1017304883102499E-4</v>
      </c>
      <c r="I832">
        <v>6.7368328651916203E-4</v>
      </c>
      <c r="J832">
        <v>0</v>
      </c>
      <c r="K832">
        <v>0</v>
      </c>
      <c r="L832">
        <v>5.0323197712413598E-4</v>
      </c>
      <c r="M832">
        <v>0</v>
      </c>
      <c r="N832">
        <v>0</v>
      </c>
      <c r="O832">
        <v>0</v>
      </c>
      <c r="P832">
        <v>3.97444008148117E-4</v>
      </c>
      <c r="Q832">
        <v>0</v>
      </c>
      <c r="R832">
        <f t="shared" si="36"/>
        <v>0.62883239864456786</v>
      </c>
      <c r="S832">
        <f t="shared" si="37"/>
        <v>0.87438459606959829</v>
      </c>
      <c r="T832">
        <f t="shared" si="38"/>
        <v>0.98402658944138133</v>
      </c>
    </row>
    <row r="833" spans="1:20">
      <c r="A833" t="s">
        <v>1178</v>
      </c>
      <c r="B833">
        <v>3.9931604824284801E-4</v>
      </c>
      <c r="C833">
        <v>4.0483989301220302E-4</v>
      </c>
      <c r="D833">
        <v>0</v>
      </c>
      <c r="E833">
        <v>2.0184417479267701E-4</v>
      </c>
      <c r="F833">
        <v>0</v>
      </c>
      <c r="G833">
        <v>0</v>
      </c>
      <c r="H833">
        <v>2.1838293355098699E-4</v>
      </c>
      <c r="I833">
        <v>0</v>
      </c>
      <c r="J833">
        <v>0</v>
      </c>
      <c r="K833">
        <v>4.0058257262930001E-4</v>
      </c>
      <c r="L833">
        <v>2.09155790492219E-4</v>
      </c>
      <c r="M833">
        <v>0</v>
      </c>
      <c r="N833">
        <v>0</v>
      </c>
      <c r="O833">
        <v>2.03620110292436E-4</v>
      </c>
      <c r="P833">
        <v>4.1296916471640302E-4</v>
      </c>
      <c r="Q833">
        <v>2.0263714744040399E-4</v>
      </c>
      <c r="R833">
        <f t="shared" si="36"/>
        <v>0.49416135100722836</v>
      </c>
      <c r="S833">
        <f t="shared" si="37"/>
        <v>0.69658812088050293</v>
      </c>
      <c r="T833">
        <f t="shared" si="38"/>
        <v>0.12538352083023582</v>
      </c>
    </row>
    <row r="834" spans="1:20">
      <c r="A834" t="s">
        <v>1701</v>
      </c>
      <c r="B834">
        <v>1.29727041053514E-4</v>
      </c>
      <c r="C834">
        <v>1.31521589608025E-4</v>
      </c>
      <c r="D834">
        <v>0</v>
      </c>
      <c r="E834">
        <v>3.9344245238775598E-4</v>
      </c>
      <c r="F834">
        <v>0</v>
      </c>
      <c r="G834">
        <v>1.3405982927132301E-4</v>
      </c>
      <c r="H834">
        <v>0</v>
      </c>
      <c r="I834">
        <v>2.5989812068759501E-4</v>
      </c>
      <c r="J834">
        <v>1.30468698047905E-4</v>
      </c>
      <c r="K834">
        <v>1.30138500752666E-4</v>
      </c>
      <c r="L834">
        <v>1.35898178593929E-4</v>
      </c>
      <c r="M834">
        <v>2.7520340613717002E-4</v>
      </c>
      <c r="N834">
        <v>1.3943609864089501E-4</v>
      </c>
      <c r="O834">
        <v>2.6460278291809002E-4</v>
      </c>
      <c r="P834">
        <v>2.6832514255685101E-4</v>
      </c>
      <c r="Q834">
        <v>2.6332543017636297E-4</v>
      </c>
      <c r="R834">
        <f t="shared" si="36"/>
        <v>0.96381883019460624</v>
      </c>
      <c r="S834">
        <f t="shared" si="37"/>
        <v>0.21561538338391498</v>
      </c>
      <c r="T834">
        <f t="shared" si="38"/>
        <v>0.55195468075199328</v>
      </c>
    </row>
    <row r="835" spans="1:20">
      <c r="A835" t="s">
        <v>156</v>
      </c>
      <c r="B835">
        <v>1.03887101981879E-4</v>
      </c>
      <c r="C835">
        <v>4.21296799232211E-4</v>
      </c>
      <c r="D835">
        <v>3.1309530296044498E-4</v>
      </c>
      <c r="E835">
        <v>3.15073833822715E-4</v>
      </c>
      <c r="F835">
        <v>2.1052699109149801E-4</v>
      </c>
      <c r="G835">
        <v>0</v>
      </c>
      <c r="H835">
        <v>1.13630144286692E-4</v>
      </c>
      <c r="I835">
        <v>1.04064897917594E-4</v>
      </c>
      <c r="J835">
        <v>2.0896206110111601E-4</v>
      </c>
      <c r="K835">
        <v>0</v>
      </c>
      <c r="L835">
        <v>4.3531611679681402E-4</v>
      </c>
      <c r="M835">
        <v>1.10193233758176E-4</v>
      </c>
      <c r="N835">
        <v>1.11662241594538E-4</v>
      </c>
      <c r="O835">
        <v>0</v>
      </c>
      <c r="P835">
        <v>0</v>
      </c>
      <c r="Q835">
        <v>2.1087442985668101E-4</v>
      </c>
      <c r="R835">
        <f t="shared" ref="R835:R898" si="39">_xlfn.T.TEST(B835:E835,J835:M835,2,2)</f>
        <v>0.41546153336646707</v>
      </c>
      <c r="S835">
        <f t="shared" ref="S835:S898" si="40">_xlfn.T.TEST(J835:M835,N835:Q835,2,2)</f>
        <v>0.3461467184737862</v>
      </c>
      <c r="T835">
        <f t="shared" ref="T835:T898" si="41">_xlfn.T.TEST(B835:E835,F835:I835,2,2)</f>
        <v>6.2004029908430805E-2</v>
      </c>
    </row>
    <row r="836" spans="1:20">
      <c r="A836" t="s">
        <v>1805</v>
      </c>
      <c r="B836" s="1">
        <v>8.6631278262855199E-5</v>
      </c>
      <c r="C836">
        <v>2.1957417926085599E-4</v>
      </c>
      <c r="D836">
        <v>1.7405976164580701E-4</v>
      </c>
      <c r="E836">
        <v>1.75159690667543E-4</v>
      </c>
      <c r="F836">
        <v>1.7555810104579199E-4</v>
      </c>
      <c r="G836">
        <v>1.7904939909458E-4</v>
      </c>
      <c r="H836">
        <v>1.42133977090812E-4</v>
      </c>
      <c r="I836">
        <v>1.30169312988448E-4</v>
      </c>
      <c r="J836">
        <v>1.30689831434426E-4</v>
      </c>
      <c r="K836">
        <v>1.7381209931034E-4</v>
      </c>
      <c r="L836">
        <v>2.2688085748308499E-4</v>
      </c>
      <c r="M836">
        <v>2.2972487715687499E-4</v>
      </c>
      <c r="N836">
        <v>1.3967243101147301E-4</v>
      </c>
      <c r="O836">
        <v>1.3252563110558601E-4</v>
      </c>
      <c r="P836">
        <v>1.7918662062271E-4</v>
      </c>
      <c r="Q836">
        <v>1.75847829643198E-4</v>
      </c>
      <c r="R836">
        <f t="shared" si="39"/>
        <v>0.49679304304112037</v>
      </c>
      <c r="S836">
        <f t="shared" si="40"/>
        <v>0.25439484422732334</v>
      </c>
      <c r="T836">
        <f t="shared" si="41"/>
        <v>0.82225410246845099</v>
      </c>
    </row>
    <row r="837" spans="1:20">
      <c r="A837" t="s">
        <v>742</v>
      </c>
      <c r="B837">
        <v>0</v>
      </c>
      <c r="C837">
        <v>1.0532419980805299E-4</v>
      </c>
      <c r="D837">
        <v>2.0873020197363E-4</v>
      </c>
      <c r="E837">
        <v>1.05024611274238E-4</v>
      </c>
      <c r="F837">
        <v>1.0526349554574901E-4</v>
      </c>
      <c r="G837">
        <v>3.2207056544451899E-4</v>
      </c>
      <c r="H837">
        <v>3.4089043286007699E-4</v>
      </c>
      <c r="I837">
        <v>1.04064897917594E-4</v>
      </c>
      <c r="J837">
        <v>4.1792412220223099E-4</v>
      </c>
      <c r="K837">
        <v>2.0843320852256299E-4</v>
      </c>
      <c r="L837">
        <v>0</v>
      </c>
      <c r="M837">
        <v>2.2038646751635201E-4</v>
      </c>
      <c r="N837">
        <v>1.11662241594538E-4</v>
      </c>
      <c r="O837">
        <v>1.05948675274113E-4</v>
      </c>
      <c r="P837">
        <v>2.1487826456788499E-4</v>
      </c>
      <c r="Q837">
        <v>1.0543721492834E-4</v>
      </c>
      <c r="R837">
        <f t="shared" si="39"/>
        <v>0.30525666103836685</v>
      </c>
      <c r="S837">
        <f t="shared" si="40"/>
        <v>0.4213695384914064</v>
      </c>
      <c r="T837">
        <f t="shared" si="41"/>
        <v>0.19760862083000738</v>
      </c>
    </row>
    <row r="838" spans="1:20">
      <c r="A838" t="s">
        <v>1824</v>
      </c>
      <c r="B838">
        <v>1.86541803558703E-4</v>
      </c>
      <c r="C838" s="1">
        <v>6.3040761928907506E-5</v>
      </c>
      <c r="D838">
        <v>1.2493340556085899E-4</v>
      </c>
      <c r="E838">
        <v>1.8858433849242801E-4</v>
      </c>
      <c r="F838" s="1">
        <v>6.3004427990886406E-5</v>
      </c>
      <c r="G838">
        <v>1.92772163258763E-4</v>
      </c>
      <c r="H838">
        <v>2.7204881259879603E-4</v>
      </c>
      <c r="I838">
        <v>2.4914807676621099E-4</v>
      </c>
      <c r="J838">
        <v>3.7521654767061599E-4</v>
      </c>
      <c r="K838">
        <v>1.8713346458595E-4</v>
      </c>
      <c r="L838">
        <v>1.95415629073022E-4</v>
      </c>
      <c r="M838">
        <v>3.9573044532133201E-4</v>
      </c>
      <c r="N838">
        <v>0</v>
      </c>
      <c r="O838">
        <v>0</v>
      </c>
      <c r="P838">
        <v>1.9291990176532699E-4</v>
      </c>
      <c r="Q838">
        <v>0</v>
      </c>
      <c r="R838">
        <f t="shared" si="39"/>
        <v>5.9568410818455E-2</v>
      </c>
      <c r="S838">
        <f t="shared" si="40"/>
        <v>1.7658969381606274E-2</v>
      </c>
      <c r="T838">
        <f t="shared" si="41"/>
        <v>0.37258476653161238</v>
      </c>
    </row>
    <row r="839" spans="1:20">
      <c r="A839" t="s">
        <v>1657</v>
      </c>
      <c r="B839">
        <v>1.30167540344018E-4</v>
      </c>
      <c r="C839">
        <v>3.0792575903135298E-4</v>
      </c>
      <c r="D839" s="1">
        <v>4.3588819766989002E-5</v>
      </c>
      <c r="E839">
        <v>1.7545707554134199E-4</v>
      </c>
      <c r="F839">
        <v>1.7585616233788999E-4</v>
      </c>
      <c r="G839">
        <v>1.7935338788760999E-4</v>
      </c>
      <c r="H839">
        <v>0</v>
      </c>
      <c r="I839">
        <v>1.30390313519838E-4</v>
      </c>
      <c r="J839">
        <v>2.61823431396644E-4</v>
      </c>
      <c r="K839">
        <v>3.04687593442999E-4</v>
      </c>
      <c r="L839">
        <v>2.27266054185094E-4</v>
      </c>
      <c r="M839">
        <v>1.3806894144912399E-4</v>
      </c>
      <c r="N839" s="1">
        <v>4.66365219562927E-5</v>
      </c>
      <c r="O839">
        <v>1.32750632177072E-4</v>
      </c>
      <c r="P839">
        <v>2.6923626358420802E-4</v>
      </c>
      <c r="Q839">
        <v>1.7614638283444301E-4</v>
      </c>
      <c r="R839">
        <f t="shared" si="39"/>
        <v>0.33488510291802026</v>
      </c>
      <c r="S839">
        <f t="shared" si="40"/>
        <v>0.23574709653668918</v>
      </c>
      <c r="T839">
        <f t="shared" si="41"/>
        <v>0.5587826611430593</v>
      </c>
    </row>
    <row r="840" spans="1:20">
      <c r="A840" t="s">
        <v>1303</v>
      </c>
      <c r="B840">
        <v>1.8474381027139001E-4</v>
      </c>
      <c r="C840">
        <v>1.24866280254366E-4</v>
      </c>
      <c r="D840">
        <v>1.8559384223679399E-4</v>
      </c>
      <c r="E840">
        <v>3.1127776353569398E-4</v>
      </c>
      <c r="F840" s="1">
        <v>6.2397156395793498E-5</v>
      </c>
      <c r="G840">
        <v>3.8182823662338101E-4</v>
      </c>
      <c r="H840">
        <v>0</v>
      </c>
      <c r="I840">
        <v>1.85059987140203E-4</v>
      </c>
      <c r="J840">
        <v>0</v>
      </c>
      <c r="K840">
        <v>1.2355317902783199E-4</v>
      </c>
      <c r="L840">
        <v>1.29021403291586E-4</v>
      </c>
      <c r="M840">
        <v>0</v>
      </c>
      <c r="N840">
        <v>3.3095074014766798E-4</v>
      </c>
      <c r="O840">
        <v>1.2560662225268401E-4</v>
      </c>
      <c r="P840">
        <v>1.9106043283264901E-4</v>
      </c>
      <c r="Q840">
        <v>3.7500079333549502E-4</v>
      </c>
      <c r="R840">
        <f t="shared" si="39"/>
        <v>4.1458148153079903E-2</v>
      </c>
      <c r="S840">
        <f t="shared" si="40"/>
        <v>3.1403481673677784E-2</v>
      </c>
      <c r="T840">
        <f t="shared" si="41"/>
        <v>0.65007246307191813</v>
      </c>
    </row>
    <row r="841" spans="1:20">
      <c r="A841" t="s">
        <v>1088</v>
      </c>
      <c r="B841">
        <v>2.08622261939121E-4</v>
      </c>
      <c r="C841">
        <v>1.8506966537700699E-4</v>
      </c>
      <c r="D841" s="1">
        <v>7.8593310743132206E-5</v>
      </c>
      <c r="E841">
        <v>1.5817992473548501E-4</v>
      </c>
      <c r="F841">
        <v>1.05693142466344E-4</v>
      </c>
      <c r="G841">
        <v>1.3474380799209499E-4</v>
      </c>
      <c r="H841">
        <v>1.42617425992481E-4</v>
      </c>
      <c r="I841">
        <v>3.9183619726114498E-4</v>
      </c>
      <c r="J841">
        <v>2.0981496747295701E-4</v>
      </c>
      <c r="K841">
        <v>1.3080247269528199E-4</v>
      </c>
      <c r="L841">
        <v>1.6390984397757601E-4</v>
      </c>
      <c r="M841" s="1">
        <v>5.5321501029614798E-5</v>
      </c>
      <c r="N841">
        <v>1.4014750730743101E-4</v>
      </c>
      <c r="O841">
        <v>2.3935751740498701E-4</v>
      </c>
      <c r="P841">
        <v>1.8878590387035599E-4</v>
      </c>
      <c r="Q841">
        <v>1.8526824908836901E-4</v>
      </c>
      <c r="R841">
        <f t="shared" si="39"/>
        <v>0.69637810419364565</v>
      </c>
      <c r="S841">
        <f t="shared" si="40"/>
        <v>0.25336950550566356</v>
      </c>
      <c r="T841">
        <f t="shared" si="41"/>
        <v>0.6351780496863777</v>
      </c>
    </row>
    <row r="842" spans="1:20">
      <c r="A842" t="s">
        <v>866</v>
      </c>
      <c r="B842">
        <v>2.4109648195794599E-4</v>
      </c>
      <c r="C842">
        <v>2.4443163351680198E-4</v>
      </c>
      <c r="D842">
        <v>2.42205800403363E-4</v>
      </c>
      <c r="E842" s="1">
        <v>8.1245454004599403E-5</v>
      </c>
      <c r="F842">
        <v>1.6286050254248001E-4</v>
      </c>
      <c r="G842">
        <v>0</v>
      </c>
      <c r="H842">
        <v>2.6370769334458798E-4</v>
      </c>
      <c r="I842">
        <v>3.2201213695255498E-4</v>
      </c>
      <c r="J842">
        <v>0</v>
      </c>
      <c r="K842">
        <v>1.6124078395141601E-4</v>
      </c>
      <c r="L842">
        <v>1.6837698857235199E-4</v>
      </c>
      <c r="M842">
        <v>2.5573146702369102E-4</v>
      </c>
      <c r="N842">
        <v>0</v>
      </c>
      <c r="O842">
        <v>4.0980147983383499E-4</v>
      </c>
      <c r="P842">
        <v>1.6622658202421301E-4</v>
      </c>
      <c r="Q842">
        <v>0</v>
      </c>
      <c r="R842">
        <f t="shared" si="39"/>
        <v>0.43497101121703424</v>
      </c>
      <c r="S842">
        <f t="shared" si="40"/>
        <v>0.98386883909309031</v>
      </c>
      <c r="T842">
        <f t="shared" si="41"/>
        <v>0.85866689027812992</v>
      </c>
    </row>
    <row r="843" spans="1:20">
      <c r="A843" t="s">
        <v>1727</v>
      </c>
      <c r="B843">
        <v>1.4297189979044599E-4</v>
      </c>
      <c r="C843">
        <v>1.8118708498448299E-4</v>
      </c>
      <c r="D843">
        <v>2.87259466772101E-4</v>
      </c>
      <c r="E843">
        <v>1.084030253432E-4</v>
      </c>
      <c r="F843">
        <v>1.08649594003864E-4</v>
      </c>
      <c r="G843">
        <v>1.8468382074440901E-4</v>
      </c>
      <c r="H843">
        <v>2.3457075939462699E-4</v>
      </c>
      <c r="I843">
        <v>1.0741244008837E-4</v>
      </c>
      <c r="J843">
        <v>1.7973659801005001E-4</v>
      </c>
      <c r="K843">
        <v>2.1513805299251901E-4</v>
      </c>
      <c r="L843">
        <v>1.8721637190911901E-4</v>
      </c>
      <c r="M843">
        <v>1.5165054827698599E-4</v>
      </c>
      <c r="N843">
        <v>2.3050834768327099E-4</v>
      </c>
      <c r="O843">
        <v>1.09356814478735E-4</v>
      </c>
      <c r="P843">
        <v>1.8482536043251601E-4</v>
      </c>
      <c r="Q843">
        <v>1.08828901562399E-4</v>
      </c>
      <c r="R843">
        <f t="shared" si="39"/>
        <v>0.9349170232020998</v>
      </c>
      <c r="S843">
        <f t="shared" si="40"/>
        <v>0.47214343150101101</v>
      </c>
      <c r="T843">
        <f t="shared" si="41"/>
        <v>0.68525304170229306</v>
      </c>
    </row>
    <row r="844" spans="1:20">
      <c r="A844" t="s">
        <v>740</v>
      </c>
      <c r="B844">
        <v>0</v>
      </c>
      <c r="C844">
        <v>4.1455605044449603E-4</v>
      </c>
      <c r="D844">
        <v>2.0539051874205201E-4</v>
      </c>
      <c r="E844">
        <v>2.0668843498770101E-4</v>
      </c>
      <c r="F844">
        <v>0</v>
      </c>
      <c r="G844">
        <v>0</v>
      </c>
      <c r="H844">
        <v>0</v>
      </c>
      <c r="I844">
        <v>0</v>
      </c>
      <c r="J844">
        <v>4.1123733624699499E-4</v>
      </c>
      <c r="K844">
        <v>4.1019655437240301E-4</v>
      </c>
      <c r="L844">
        <v>4.28351058928065E-4</v>
      </c>
      <c r="M844">
        <v>0</v>
      </c>
      <c r="N844">
        <v>4.3950258291610198E-4</v>
      </c>
      <c r="O844">
        <v>0</v>
      </c>
      <c r="P844">
        <v>2.1144021233479799E-4</v>
      </c>
      <c r="Q844">
        <v>0</v>
      </c>
      <c r="R844">
        <f t="shared" si="39"/>
        <v>0.46071652288197462</v>
      </c>
      <c r="S844">
        <f t="shared" si="40"/>
        <v>0.35033164795900629</v>
      </c>
      <c r="T844">
        <f t="shared" si="41"/>
        <v>5.0325307031452104E-2</v>
      </c>
    </row>
    <row r="845" spans="1:20">
      <c r="A845" t="s">
        <v>768</v>
      </c>
      <c r="B845">
        <v>2.5901581507644202E-4</v>
      </c>
      <c r="C845">
        <v>1.4588824973412701E-4</v>
      </c>
      <c r="D845">
        <v>2.3129562921402299E-4</v>
      </c>
      <c r="E845">
        <v>3.4913586991165702E-4</v>
      </c>
      <c r="F845">
        <v>1.45804166127558E-4</v>
      </c>
      <c r="G845">
        <v>2.0818525288868699E-4</v>
      </c>
      <c r="H845">
        <v>1.2591448420957801E-4</v>
      </c>
      <c r="I845">
        <v>1.1531515715192901E-4</v>
      </c>
      <c r="J845">
        <v>1.44720346370705E-4</v>
      </c>
      <c r="K845">
        <v>1.7322489627213001E-4</v>
      </c>
      <c r="L845">
        <v>1.20594329653171E-4</v>
      </c>
      <c r="M845" s="1">
        <v>9.1579511839565101E-5</v>
      </c>
      <c r="N845">
        <v>1.85600752920651E-4</v>
      </c>
      <c r="O845">
        <v>1.7610387917183699E-4</v>
      </c>
      <c r="P845" s="1">
        <v>8.9290630208951994E-5</v>
      </c>
      <c r="Q845">
        <v>1.7525374913764699E-4</v>
      </c>
      <c r="R845">
        <f t="shared" si="39"/>
        <v>4.5902400668854003E-2</v>
      </c>
      <c r="S845">
        <f t="shared" si="40"/>
        <v>0.43090327578712478</v>
      </c>
      <c r="T845">
        <f t="shared" si="41"/>
        <v>8.2022662511570463E-2</v>
      </c>
    </row>
    <row r="846" spans="1:20">
      <c r="A846" t="s">
        <v>859</v>
      </c>
      <c r="B846" s="1">
        <v>7.34374341596043E-5</v>
      </c>
      <c r="C846">
        <v>2.2335994097225E-4</v>
      </c>
      <c r="D846">
        <v>1.4755066001584201E-4</v>
      </c>
      <c r="E846" s="1">
        <v>7.4241535555927103E-5</v>
      </c>
      <c r="F846" s="1">
        <v>7.4410402023719207E-5</v>
      </c>
      <c r="G846" s="1">
        <v>7.5890190708191203E-5</v>
      </c>
      <c r="H846">
        <v>2.4097427150453701E-4</v>
      </c>
      <c r="I846">
        <v>0</v>
      </c>
      <c r="J846">
        <v>1.47714560433547E-4</v>
      </c>
      <c r="K846">
        <v>2.9468143273879503E-4</v>
      </c>
      <c r="L846">
        <v>2.3079259640520699E-4</v>
      </c>
      <c r="M846">
        <v>3.1158086786794601E-4</v>
      </c>
      <c r="N846">
        <v>3.1573461416386698E-4</v>
      </c>
      <c r="O846">
        <v>2.2468425963303299E-4</v>
      </c>
      <c r="P846">
        <v>3.03793408527009E-4</v>
      </c>
      <c r="Q846">
        <v>0</v>
      </c>
      <c r="R846">
        <f t="shared" si="39"/>
        <v>6.4491637434326274E-2</v>
      </c>
      <c r="S846">
        <f t="shared" si="40"/>
        <v>0.68352012119327865</v>
      </c>
      <c r="T846">
        <f t="shared" si="41"/>
        <v>0.62712001669663386</v>
      </c>
    </row>
    <row r="847" spans="1:20">
      <c r="A847" t="s">
        <v>1898</v>
      </c>
      <c r="B847">
        <v>0</v>
      </c>
      <c r="C847">
        <v>0</v>
      </c>
      <c r="D847">
        <v>0</v>
      </c>
      <c r="E847">
        <v>1.79417044260157E-4</v>
      </c>
      <c r="F847">
        <v>3.5965027644797599E-4</v>
      </c>
      <c r="G847">
        <v>1.83401294211462E-4</v>
      </c>
      <c r="H847">
        <v>0</v>
      </c>
      <c r="I847">
        <v>3.5555506788511302E-4</v>
      </c>
      <c r="J847">
        <v>1.7848842719053601E-4</v>
      </c>
      <c r="K847">
        <v>1.7803669894635599E-4</v>
      </c>
      <c r="L847">
        <v>0</v>
      </c>
      <c r="M847">
        <v>3.7649354867376797E-4</v>
      </c>
      <c r="N847">
        <v>3.8151265878133903E-4</v>
      </c>
      <c r="O847">
        <v>1.80995653593277E-4</v>
      </c>
      <c r="P847">
        <v>3.6708370197013603E-4</v>
      </c>
      <c r="Q847">
        <v>0</v>
      </c>
      <c r="R847">
        <f t="shared" si="39"/>
        <v>0.17105332356368194</v>
      </c>
      <c r="S847">
        <f t="shared" si="40"/>
        <v>0.69233898790732518</v>
      </c>
      <c r="T847">
        <f t="shared" si="41"/>
        <v>0.11163394799020142</v>
      </c>
    </row>
    <row r="848" spans="1:20">
      <c r="A848" t="s">
        <v>1184</v>
      </c>
      <c r="B848">
        <v>1.7151830260095499E-4</v>
      </c>
      <c r="C848">
        <v>1.7389096075691901E-4</v>
      </c>
      <c r="D848">
        <v>0</v>
      </c>
      <c r="E848">
        <v>1.7339633807693001E-4</v>
      </c>
      <c r="F848" s="1">
        <v>8.6895368806222501E-5</v>
      </c>
      <c r="G848">
        <v>2.6587033254815999E-4</v>
      </c>
      <c r="H848">
        <v>3.7520826167149402E-4</v>
      </c>
      <c r="I848">
        <v>1.71811844884081E-4</v>
      </c>
      <c r="J848">
        <v>2.58748323980911E-4</v>
      </c>
      <c r="K848" s="1">
        <v>8.6031156537836204E-5</v>
      </c>
      <c r="L848">
        <v>1.7967745760405401E-4</v>
      </c>
      <c r="M848" s="1">
        <v>9.0964884243326406E-5</v>
      </c>
      <c r="N848">
        <v>1.8435511028359999E-4</v>
      </c>
      <c r="O848">
        <v>1.7492197394249599E-4</v>
      </c>
      <c r="P848">
        <v>1.77382728468791E-4</v>
      </c>
      <c r="Q848">
        <v>1.7407754947900499E-4</v>
      </c>
      <c r="R848">
        <f t="shared" si="39"/>
        <v>0.69943927978926501</v>
      </c>
      <c r="S848">
        <f t="shared" si="40"/>
        <v>0.5833384293236753</v>
      </c>
      <c r="T848">
        <f t="shared" si="41"/>
        <v>0.25445614345848444</v>
      </c>
    </row>
    <row r="849" spans="1:20">
      <c r="A849" t="s">
        <v>1953</v>
      </c>
      <c r="B849">
        <v>3.0066149514755601E-4</v>
      </c>
      <c r="C849">
        <v>3.0482062532683499E-4</v>
      </c>
      <c r="D849">
        <v>1.8122692830181101E-4</v>
      </c>
      <c r="E849">
        <v>1.21581432345706E-4</v>
      </c>
      <c r="F849">
        <v>4.8743190408008101E-4</v>
      </c>
      <c r="G849">
        <v>1.86422021410239E-4</v>
      </c>
      <c r="H849">
        <v>0</v>
      </c>
      <c r="I849">
        <v>3.0117605750268399E-4</v>
      </c>
      <c r="J849">
        <v>3.0238039429926098E-4</v>
      </c>
      <c r="K849">
        <v>0</v>
      </c>
      <c r="L849">
        <v>1.2598560556707799E-4</v>
      </c>
      <c r="M849">
        <v>1.91347309443609E-4</v>
      </c>
      <c r="N849">
        <v>0</v>
      </c>
      <c r="O849">
        <v>0</v>
      </c>
      <c r="P849">
        <v>0</v>
      </c>
      <c r="Q849">
        <v>2.4411816350467501E-4</v>
      </c>
      <c r="R849">
        <f t="shared" si="39"/>
        <v>0.38944031515639904</v>
      </c>
      <c r="S849">
        <f t="shared" si="40"/>
        <v>0.32622209715893058</v>
      </c>
      <c r="T849">
        <f t="shared" si="41"/>
        <v>0.88628478542977418</v>
      </c>
    </row>
    <row r="850" spans="1:20">
      <c r="A850" t="s">
        <v>1970</v>
      </c>
      <c r="B850">
        <v>1.3139448374057701E-4</v>
      </c>
      <c r="C850">
        <v>1.9981814770782301E-4</v>
      </c>
      <c r="D850">
        <v>1.97998572052107E-4</v>
      </c>
      <c r="E850">
        <v>3.9849955331818898E-4</v>
      </c>
      <c r="F850" s="1">
        <v>6.6567660422247503E-5</v>
      </c>
      <c r="G850">
        <v>1.3578296332365301E-4</v>
      </c>
      <c r="H850">
        <v>2.1557595497064E-4</v>
      </c>
      <c r="I850">
        <v>2.6323871349849E-4</v>
      </c>
      <c r="J850">
        <v>1.9821851040182899E-4</v>
      </c>
      <c r="K850">
        <v>1.31811232124808E-4</v>
      </c>
      <c r="L850">
        <v>2.75289883629862E-4</v>
      </c>
      <c r="M850">
        <v>0</v>
      </c>
      <c r="N850" s="1">
        <v>7.0614168206314706E-5</v>
      </c>
      <c r="O850">
        <v>0</v>
      </c>
      <c r="P850" s="1">
        <v>6.7943512961053499E-5</v>
      </c>
      <c r="Q850">
        <v>4.00065113712674E-4</v>
      </c>
      <c r="R850">
        <f t="shared" si="39"/>
        <v>0.36414936480728199</v>
      </c>
      <c r="S850">
        <f t="shared" si="40"/>
        <v>0.88152423812439207</v>
      </c>
      <c r="T850">
        <f t="shared" si="41"/>
        <v>0.42646167035360499</v>
      </c>
    </row>
    <row r="851" spans="1:20">
      <c r="A851" t="s">
        <v>498</v>
      </c>
      <c r="B851">
        <v>3.1357333849745098E-4</v>
      </c>
      <c r="C851">
        <v>2.3843331122191101E-4</v>
      </c>
      <c r="D851">
        <v>1.9688508314997299E-4</v>
      </c>
      <c r="E851">
        <v>2.3775510159628201E-4</v>
      </c>
      <c r="F851">
        <v>1.9857990724121401E-4</v>
      </c>
      <c r="G851">
        <v>2.4303484386304199E-4</v>
      </c>
      <c r="H851">
        <v>0</v>
      </c>
      <c r="I851">
        <v>1.57054999311216E-4</v>
      </c>
      <c r="J851">
        <v>1.9710378462758601E-4</v>
      </c>
      <c r="K851">
        <v>1.17962966173045E-4</v>
      </c>
      <c r="L851">
        <v>3.2849007586508003E-4</v>
      </c>
      <c r="M851">
        <v>1.24727924100512E-4</v>
      </c>
      <c r="N851">
        <v>0</v>
      </c>
      <c r="O851" s="1">
        <v>3.9974500180110201E-5</v>
      </c>
      <c r="P851" s="1">
        <v>8.1073701048619005E-5</v>
      </c>
      <c r="Q851">
        <v>2.7847068114509498E-4</v>
      </c>
      <c r="R851">
        <f t="shared" si="39"/>
        <v>0.35593638258194005</v>
      </c>
      <c r="S851">
        <f t="shared" si="40"/>
        <v>0.28627861486497275</v>
      </c>
      <c r="T851">
        <f t="shared" si="41"/>
        <v>0.14673173289670652</v>
      </c>
    </row>
    <row r="852" spans="1:20">
      <c r="A852" t="s">
        <v>812</v>
      </c>
      <c r="B852">
        <v>1.87913434467223E-4</v>
      </c>
      <c r="C852">
        <v>0</v>
      </c>
      <c r="D852">
        <v>1.88778050314386E-4</v>
      </c>
      <c r="E852">
        <v>0</v>
      </c>
      <c r="F852">
        <v>0</v>
      </c>
      <c r="G852">
        <v>1.9418960563566599E-4</v>
      </c>
      <c r="H852">
        <v>6.16610635908669E-4</v>
      </c>
      <c r="I852">
        <v>1.8823503593917799E-4</v>
      </c>
      <c r="J852">
        <v>0</v>
      </c>
      <c r="K852">
        <v>0</v>
      </c>
      <c r="L852">
        <v>1.9685250869855899E-4</v>
      </c>
      <c r="M852">
        <v>1.99320114003759E-4</v>
      </c>
      <c r="N852">
        <v>4.0395457988612403E-4</v>
      </c>
      <c r="O852">
        <v>3.8328491349164502E-4</v>
      </c>
      <c r="P852">
        <v>1.94338430454778E-4</v>
      </c>
      <c r="Q852">
        <v>0</v>
      </c>
      <c r="R852">
        <f t="shared" si="39"/>
        <v>0.95278901654429515</v>
      </c>
      <c r="S852">
        <f t="shared" si="40"/>
        <v>0.23314157250063497</v>
      </c>
      <c r="T852">
        <f t="shared" si="41"/>
        <v>0.31279263529913931</v>
      </c>
    </row>
    <row r="853" spans="1:20">
      <c r="A853" t="s">
        <v>1799</v>
      </c>
      <c r="B853" s="1">
        <v>9.5359056296799599E-5</v>
      </c>
      <c r="C853">
        <v>3.8671273362359698E-4</v>
      </c>
      <c r="D853">
        <v>0</v>
      </c>
      <c r="E853">
        <v>0</v>
      </c>
      <c r="F853">
        <v>1.9324492465861399E-4</v>
      </c>
      <c r="G853">
        <v>4.9271989489646495E-4</v>
      </c>
      <c r="H853">
        <v>0</v>
      </c>
      <c r="I853">
        <v>0</v>
      </c>
      <c r="J853" s="1">
        <v>9.5904229535213504E-5</v>
      </c>
      <c r="K853">
        <v>1.91323019763248E-4</v>
      </c>
      <c r="L853">
        <v>1.99790605843314E-4</v>
      </c>
      <c r="M853">
        <v>3.0344256161766401E-4</v>
      </c>
      <c r="N853">
        <v>5.1247969090030597E-4</v>
      </c>
      <c r="O853" s="1">
        <v>9.7251395960566697E-5</v>
      </c>
      <c r="P853">
        <v>0</v>
      </c>
      <c r="Q853">
        <v>1.9356384233113201E-4</v>
      </c>
      <c r="R853">
        <f t="shared" si="39"/>
        <v>0.47371035958660035</v>
      </c>
      <c r="S853">
        <f t="shared" si="40"/>
        <v>0.97935717907851982</v>
      </c>
      <c r="T853">
        <f t="shared" si="41"/>
        <v>0.74236680209238459</v>
      </c>
    </row>
    <row r="854" spans="1:20">
      <c r="A854" t="s">
        <v>928</v>
      </c>
      <c r="B854">
        <v>1.1868216913719299E-4</v>
      </c>
      <c r="C854">
        <v>1.2032393105006701E-4</v>
      </c>
      <c r="D854">
        <v>1.5897098973843E-4</v>
      </c>
      <c r="E854">
        <v>1.19981676656947E-4</v>
      </c>
      <c r="F854">
        <v>1.20254581598704E-4</v>
      </c>
      <c r="G854">
        <v>1.6352808895634999E-4</v>
      </c>
      <c r="H854">
        <v>2.1635460909076099E-4</v>
      </c>
      <c r="I854">
        <v>1.18885285856323E-4</v>
      </c>
      <c r="J854">
        <v>3.1829515189395901E-4</v>
      </c>
      <c r="K854">
        <v>1.9843099572968399E-4</v>
      </c>
      <c r="L854">
        <v>2.07213167051115E-4</v>
      </c>
      <c r="M854" s="1">
        <v>8.3924258527898706E-5</v>
      </c>
      <c r="N854">
        <v>1.7008613889942E-4</v>
      </c>
      <c r="O854">
        <v>1.21037341102625E-4</v>
      </c>
      <c r="P854">
        <v>3.2730683023962599E-4</v>
      </c>
      <c r="Q854">
        <v>2.00755068671608E-4</v>
      </c>
      <c r="R854">
        <f t="shared" si="39"/>
        <v>0.18863468502501418</v>
      </c>
      <c r="S854">
        <f t="shared" si="40"/>
        <v>0.96669679636484451</v>
      </c>
      <c r="T854">
        <f t="shared" si="41"/>
        <v>0.35145571023696787</v>
      </c>
    </row>
    <row r="855" spans="1:20">
      <c r="A855" t="s">
        <v>1600</v>
      </c>
      <c r="B855">
        <v>2.3707075220354601E-4</v>
      </c>
      <c r="C855">
        <v>2.64385236252867E-4</v>
      </c>
      <c r="D855">
        <v>2.3816154770646099E-4</v>
      </c>
      <c r="E855">
        <v>2.8759986315542797E-4</v>
      </c>
      <c r="F855">
        <v>1.4412701245410599E-4</v>
      </c>
      <c r="G855" s="1">
        <v>9.7995496721523301E-5</v>
      </c>
      <c r="H855">
        <v>1.2965220544770999E-4</v>
      </c>
      <c r="I855">
        <v>1.18738241594286E-4</v>
      </c>
      <c r="J855">
        <v>1.9074087952087001E-4</v>
      </c>
      <c r="K855">
        <v>2.1404040986500601E-4</v>
      </c>
      <c r="L855">
        <v>2.23513423605785E-4</v>
      </c>
      <c r="M855">
        <v>1.7602295782150201E-4</v>
      </c>
      <c r="N855">
        <v>1.7836955475491201E-4</v>
      </c>
      <c r="O855" s="1">
        <v>7.2532581031814095E-5</v>
      </c>
      <c r="P855" s="1">
        <v>7.3552949559878796E-5</v>
      </c>
      <c r="Q855">
        <v>1.2030405784959099E-4</v>
      </c>
      <c r="R855">
        <f t="shared" si="39"/>
        <v>1.3799583534203685E-2</v>
      </c>
      <c r="S855">
        <f t="shared" si="40"/>
        <v>1.6443304314322855E-2</v>
      </c>
      <c r="T855">
        <f t="shared" si="41"/>
        <v>1.3016297693609741E-4</v>
      </c>
    </row>
    <row r="856" spans="1:20">
      <c r="A856" t="s">
        <v>258</v>
      </c>
      <c r="B856">
        <v>0</v>
      </c>
      <c r="C856">
        <v>0</v>
      </c>
      <c r="D856">
        <v>2.07046893893198E-4</v>
      </c>
      <c r="E856">
        <v>0</v>
      </c>
      <c r="F856">
        <v>0</v>
      </c>
      <c r="G856">
        <v>2.1298214811653701E-4</v>
      </c>
      <c r="H856">
        <v>4.5085508862139202E-4</v>
      </c>
      <c r="I856">
        <v>4.1290265947948598E-4</v>
      </c>
      <c r="J856">
        <v>0</v>
      </c>
      <c r="K856">
        <v>0</v>
      </c>
      <c r="L856">
        <v>0</v>
      </c>
      <c r="M856">
        <v>2.18609157294446E-4</v>
      </c>
      <c r="N856">
        <v>4.43046958584781E-4</v>
      </c>
      <c r="O856">
        <v>6.3056550284109399E-4</v>
      </c>
      <c r="P856">
        <v>0</v>
      </c>
      <c r="Q856">
        <v>2.0917382961590101E-4</v>
      </c>
      <c r="R856">
        <f t="shared" si="39"/>
        <v>0.97061403026732562</v>
      </c>
      <c r="S856">
        <f t="shared" si="40"/>
        <v>0.12193382948710234</v>
      </c>
      <c r="T856">
        <f t="shared" si="41"/>
        <v>0.10997746549777156</v>
      </c>
    </row>
    <row r="857" spans="1:20">
      <c r="A857" t="s">
        <v>1003</v>
      </c>
      <c r="B857">
        <v>3.2848620935144299E-4</v>
      </c>
      <c r="C857" s="1">
        <v>6.6606049235940905E-5</v>
      </c>
      <c r="D857" s="1">
        <v>6.5999524017368901E-5</v>
      </c>
      <c r="E857" s="1">
        <v>6.6416592219698204E-5</v>
      </c>
      <c r="F857">
        <v>0</v>
      </c>
      <c r="G857">
        <v>1.3578296332365301E-4</v>
      </c>
      <c r="H857">
        <v>1.4371730331376001E-4</v>
      </c>
      <c r="I857">
        <v>1.31619356749245E-4</v>
      </c>
      <c r="J857">
        <v>0</v>
      </c>
      <c r="K857">
        <v>1.31811232124808E-4</v>
      </c>
      <c r="L857">
        <v>2.06467412722396E-4</v>
      </c>
      <c r="M857">
        <v>2.7874072498212103E-4</v>
      </c>
      <c r="N857">
        <v>2.8245667282525899E-4</v>
      </c>
      <c r="O857">
        <v>2.0100288522441001E-4</v>
      </c>
      <c r="P857">
        <v>6.7943512961053502E-4</v>
      </c>
      <c r="Q857" s="1">
        <v>6.6677518952112401E-5</v>
      </c>
      <c r="R857">
        <f t="shared" si="39"/>
        <v>0.80889353560752042</v>
      </c>
      <c r="S857">
        <f t="shared" si="40"/>
        <v>0.33026034595954712</v>
      </c>
      <c r="T857">
        <f t="shared" si="41"/>
        <v>0.70773570002171582</v>
      </c>
    </row>
    <row r="858" spans="1:20">
      <c r="A858" t="s">
        <v>212</v>
      </c>
      <c r="B858" s="1">
        <v>7.6745426689316202E-5</v>
      </c>
      <c r="C858">
        <v>2.3342119957460401E-4</v>
      </c>
      <c r="D858">
        <v>0</v>
      </c>
      <c r="E858" s="1">
        <v>7.7585748869257102E-5</v>
      </c>
      <c r="F858" s="1">
        <v>7.7762221934697594E-5</v>
      </c>
      <c r="G858">
        <v>1.5861733553423701E-4</v>
      </c>
      <c r="H858">
        <v>2.5182896841915601E-4</v>
      </c>
      <c r="I858">
        <v>2.3063031430385701E-4</v>
      </c>
      <c r="J858">
        <v>1.54368369462085E-4</v>
      </c>
      <c r="K858">
        <v>0</v>
      </c>
      <c r="L858">
        <v>4.0198109884390402E-4</v>
      </c>
      <c r="M858">
        <v>3.25616042096231E-4</v>
      </c>
      <c r="N858">
        <v>2.4746767056086901E-4</v>
      </c>
      <c r="O858">
        <v>1.56536781486077E-4</v>
      </c>
      <c r="P858">
        <v>2.38108347223872E-4</v>
      </c>
      <c r="Q858">
        <v>1.5578111034457499E-4</v>
      </c>
      <c r="R858">
        <f t="shared" si="39"/>
        <v>0.27293021462115519</v>
      </c>
      <c r="S858">
        <f t="shared" si="40"/>
        <v>0.82929899300176291</v>
      </c>
      <c r="T858">
        <f t="shared" si="41"/>
        <v>0.23607418716739645</v>
      </c>
    </row>
    <row r="859" spans="1:20">
      <c r="A859" t="s">
        <v>1189</v>
      </c>
      <c r="B859">
        <v>1.21407254572647E-4</v>
      </c>
      <c r="C859">
        <v>1.23086713314874E-4</v>
      </c>
      <c r="D859">
        <v>1.21965866236373E-4</v>
      </c>
      <c r="E859" s="1">
        <v>6.1368300174495502E-5</v>
      </c>
      <c r="F859">
        <v>4.3055520030826601E-4</v>
      </c>
      <c r="G859">
        <v>1.2546216801164199E-4</v>
      </c>
      <c r="H859">
        <v>1.3279342277684701E-4</v>
      </c>
      <c r="I859">
        <v>1.21615035096096E-4</v>
      </c>
      <c r="J859">
        <v>5.4945606090008297E-4</v>
      </c>
      <c r="K859">
        <v>1.8268848918010801E-4</v>
      </c>
      <c r="L859">
        <v>3.8154785533972498E-4</v>
      </c>
      <c r="M859">
        <v>1.9316533613666001E-4</v>
      </c>
      <c r="N859">
        <v>0</v>
      </c>
      <c r="O859">
        <v>0</v>
      </c>
      <c r="P859">
        <v>0</v>
      </c>
      <c r="Q859">
        <v>2.4643757598452902E-4</v>
      </c>
      <c r="R859">
        <f t="shared" si="39"/>
        <v>4.758994345832139E-2</v>
      </c>
      <c r="S859">
        <f t="shared" si="40"/>
        <v>4.7585107286471064E-2</v>
      </c>
      <c r="T859">
        <f t="shared" si="41"/>
        <v>0.26340535479265198</v>
      </c>
    </row>
    <row r="860" spans="1:20">
      <c r="A860" t="s">
        <v>1814</v>
      </c>
      <c r="B860" s="1">
        <v>8.7521325642268106E-5</v>
      </c>
      <c r="C860">
        <v>2.6619609403542101E-4</v>
      </c>
      <c r="D860">
        <v>0</v>
      </c>
      <c r="E860" s="1">
        <v>8.8479638265282902E-5</v>
      </c>
      <c r="F860" s="1">
        <v>8.8680890083062605E-5</v>
      </c>
      <c r="G860">
        <v>3.6177789543082901E-4</v>
      </c>
      <c r="H860">
        <v>2.87188515354723E-4</v>
      </c>
      <c r="I860">
        <v>1.7534222525841201E-4</v>
      </c>
      <c r="J860">
        <v>2.64065070364081E-4</v>
      </c>
      <c r="K860">
        <v>2.6339676008501901E-4</v>
      </c>
      <c r="L860">
        <v>2.7505419023634301E-4</v>
      </c>
      <c r="M860">
        <v>2.7850207710114299E-4</v>
      </c>
      <c r="N860">
        <v>0</v>
      </c>
      <c r="O860">
        <v>0</v>
      </c>
      <c r="P860">
        <v>1.8102757905376601E-4</v>
      </c>
      <c r="Q860">
        <v>1.7765448542720401E-4</v>
      </c>
      <c r="R860">
        <f t="shared" si="39"/>
        <v>2.912256054191804E-2</v>
      </c>
      <c r="S860">
        <f t="shared" si="40"/>
        <v>1.3170112501197342E-2</v>
      </c>
      <c r="T860">
        <f t="shared" si="41"/>
        <v>0.20206670330849366</v>
      </c>
    </row>
    <row r="861" spans="1:20">
      <c r="A861" t="s">
        <v>624</v>
      </c>
      <c r="B861">
        <v>1.602271290755E-4</v>
      </c>
      <c r="C861">
        <v>4.0610898358590898E-4</v>
      </c>
      <c r="D861">
        <v>2.41446534571378E-4</v>
      </c>
      <c r="E861">
        <v>0</v>
      </c>
      <c r="F861">
        <v>0</v>
      </c>
      <c r="G861">
        <v>3.3115719581756198E-4</v>
      </c>
      <c r="H861">
        <v>2.62881023459495E-4</v>
      </c>
      <c r="I861">
        <v>2.4075202088772501E-4</v>
      </c>
      <c r="J861" s="1">
        <v>8.0571578418298404E-5</v>
      </c>
      <c r="K861">
        <v>2.4110299042265099E-4</v>
      </c>
      <c r="L861">
        <v>2.5177374153295299E-4</v>
      </c>
      <c r="M861">
        <v>0</v>
      </c>
      <c r="N861">
        <v>1.72218880453018E-4</v>
      </c>
      <c r="O861">
        <v>0</v>
      </c>
      <c r="P861" s="1">
        <v>8.2852747780093406E-5</v>
      </c>
      <c r="Q861">
        <v>3.2523579777268602E-4</v>
      </c>
      <c r="R861">
        <f t="shared" si="39"/>
        <v>0.59607842189281945</v>
      </c>
      <c r="S861">
        <f t="shared" si="40"/>
        <v>0.98589551999714375</v>
      </c>
      <c r="T861">
        <f t="shared" si="41"/>
        <v>0.95353887709878515</v>
      </c>
    </row>
    <row r="862" spans="1:20">
      <c r="A862" t="s">
        <v>162</v>
      </c>
      <c r="B862">
        <v>2.4692006847866997E-4</v>
      </c>
      <c r="C862">
        <v>0</v>
      </c>
      <c r="D862">
        <v>2.48056182055618E-4</v>
      </c>
      <c r="E862">
        <v>2.4962371375326198E-4</v>
      </c>
      <c r="F862">
        <v>0</v>
      </c>
      <c r="G862">
        <v>1.27583509016669E-4</v>
      </c>
      <c r="H862">
        <v>2.70077444391559E-4</v>
      </c>
      <c r="I862">
        <v>2.47342655920079E-4</v>
      </c>
      <c r="J862">
        <v>2.48331724786833E-4</v>
      </c>
      <c r="K862">
        <v>0</v>
      </c>
      <c r="L862">
        <v>1.29333049193256E-4</v>
      </c>
      <c r="M862">
        <v>3.9286283339871398E-4</v>
      </c>
      <c r="N862">
        <v>3.9810016568487503E-4</v>
      </c>
      <c r="O862">
        <v>0</v>
      </c>
      <c r="P862">
        <v>1.27681287641786E-4</v>
      </c>
      <c r="Q862">
        <v>1.25302197451071E-4</v>
      </c>
      <c r="R862">
        <f t="shared" si="39"/>
        <v>0.95245954026940938</v>
      </c>
      <c r="S862">
        <f t="shared" si="40"/>
        <v>0.80962869254386338</v>
      </c>
      <c r="T862">
        <f t="shared" si="41"/>
        <v>0.78635799264285067</v>
      </c>
    </row>
    <row r="863" spans="1:20">
      <c r="A863" t="s">
        <v>1874</v>
      </c>
      <c r="B863">
        <v>1.8519005135900199E-4</v>
      </c>
      <c r="C863">
        <v>2.3468979305055299E-4</v>
      </c>
      <c r="D863" s="1">
        <v>4.6510534135428399E-5</v>
      </c>
      <c r="E863">
        <v>1.4041333898620999E-4</v>
      </c>
      <c r="F863">
        <v>2.81465433741895E-4</v>
      </c>
      <c r="G863">
        <v>0</v>
      </c>
      <c r="H863">
        <v>3.5447664576392101E-4</v>
      </c>
      <c r="I863">
        <v>3.7101398388011801E-4</v>
      </c>
      <c r="J863">
        <v>1.39686595192594E-4</v>
      </c>
      <c r="K863">
        <v>1.8577742498750101E-4</v>
      </c>
      <c r="L863" s="1">
        <v>4.8499893447471101E-5</v>
      </c>
      <c r="M863">
        <v>1.47323562524518E-4</v>
      </c>
      <c r="N863">
        <v>3.4833764497426599E-4</v>
      </c>
      <c r="O863" s="1">
        <v>4.7216257459115703E-5</v>
      </c>
      <c r="P863">
        <v>2.8728289719402001E-4</v>
      </c>
      <c r="Q863">
        <v>0</v>
      </c>
      <c r="R863">
        <f t="shared" si="39"/>
        <v>0.68062504515931477</v>
      </c>
      <c r="S863">
        <f t="shared" si="40"/>
        <v>0.67320201602369933</v>
      </c>
      <c r="T863">
        <f t="shared" si="41"/>
        <v>0.33274847513587069</v>
      </c>
    </row>
    <row r="864" spans="1:20">
      <c r="A864" t="s">
        <v>1452</v>
      </c>
      <c r="B864">
        <v>0</v>
      </c>
      <c r="C864">
        <v>0</v>
      </c>
      <c r="D864">
        <v>2.2923048966746901E-4</v>
      </c>
      <c r="E864">
        <v>2.3067905690591601E-4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2.4203156700456499E-4</v>
      </c>
      <c r="N864">
        <v>4.9051627557600698E-4</v>
      </c>
      <c r="O864">
        <v>9.30834789908281E-4</v>
      </c>
      <c r="P864">
        <v>0</v>
      </c>
      <c r="Q864">
        <v>6.9475593408138497E-4</v>
      </c>
      <c r="R864">
        <f t="shared" si="39"/>
        <v>0.56645731152310819</v>
      </c>
      <c r="S864">
        <f t="shared" si="40"/>
        <v>6.4252347307531904E-2</v>
      </c>
      <c r="T864">
        <f t="shared" si="41"/>
        <v>0.13397777819888909</v>
      </c>
    </row>
    <row r="865" spans="1:20">
      <c r="A865" t="s">
        <v>108</v>
      </c>
      <c r="B865">
        <v>4.2241697665359199E-4</v>
      </c>
      <c r="C865">
        <v>0</v>
      </c>
      <c r="D865">
        <v>0</v>
      </c>
      <c r="E865">
        <v>2.1352111052448401E-4</v>
      </c>
      <c r="F865">
        <v>0</v>
      </c>
      <c r="G865">
        <v>6.5478809173017901E-4</v>
      </c>
      <c r="H865">
        <v>0</v>
      </c>
      <c r="I865">
        <v>0</v>
      </c>
      <c r="J865">
        <v>2.1241597946642301E-4</v>
      </c>
      <c r="K865">
        <v>0</v>
      </c>
      <c r="L865">
        <v>4.4251142451246298E-4</v>
      </c>
      <c r="M865">
        <v>2.24029219045548E-4</v>
      </c>
      <c r="N865">
        <v>0</v>
      </c>
      <c r="O865">
        <v>0</v>
      </c>
      <c r="P865">
        <v>4.3685994284049199E-4</v>
      </c>
      <c r="Q865">
        <v>2.1435995762290701E-4</v>
      </c>
      <c r="R865">
        <f t="shared" si="39"/>
        <v>0.67002580097337994</v>
      </c>
      <c r="S865">
        <f t="shared" si="40"/>
        <v>0.69440580243734829</v>
      </c>
      <c r="T865">
        <f t="shared" si="41"/>
        <v>0.98125915267984731</v>
      </c>
    </row>
    <row r="866" spans="1:20">
      <c r="A866" t="s">
        <v>1414</v>
      </c>
      <c r="B866">
        <v>2.8395807875047002E-4</v>
      </c>
      <c r="C866">
        <v>0</v>
      </c>
      <c r="D866">
        <v>3.80352812485282E-4</v>
      </c>
      <c r="E866">
        <v>3.8275636108833501E-4</v>
      </c>
      <c r="F866">
        <v>0</v>
      </c>
      <c r="G866" s="1">
        <v>9.7814023579446402E-5</v>
      </c>
      <c r="H866">
        <v>4.1411874806705702E-4</v>
      </c>
      <c r="I866">
        <v>0</v>
      </c>
      <c r="J866">
        <v>0</v>
      </c>
      <c r="K866">
        <v>5.6971743662833805E-4</v>
      </c>
      <c r="L866">
        <v>0</v>
      </c>
      <c r="M866">
        <v>0</v>
      </c>
      <c r="N866">
        <v>2.0347341801671401E-4</v>
      </c>
      <c r="O866">
        <v>0</v>
      </c>
      <c r="P866">
        <v>4.8944493596018101E-4</v>
      </c>
      <c r="Q866">
        <v>0</v>
      </c>
      <c r="R866">
        <f t="shared" si="39"/>
        <v>0.50563481956287359</v>
      </c>
      <c r="S866">
        <f t="shared" si="40"/>
        <v>0.87226241672887683</v>
      </c>
      <c r="T866">
        <f t="shared" si="41"/>
        <v>0.35433482964705115</v>
      </c>
    </row>
    <row r="867" spans="1:20">
      <c r="A867" t="s">
        <v>1292</v>
      </c>
      <c r="B867">
        <v>1.90339327861536E-4</v>
      </c>
      <c r="C867">
        <v>1.28648228166738E-4</v>
      </c>
      <c r="D867">
        <v>1.4022441075984201E-4</v>
      </c>
      <c r="E867">
        <v>1.28282295796736E-4</v>
      </c>
      <c r="F867">
        <v>1.5428889714550701E-4</v>
      </c>
      <c r="G867">
        <v>1.7047031914789299E-4</v>
      </c>
      <c r="H867">
        <v>2.6370769334458798E-4</v>
      </c>
      <c r="I867">
        <v>1.6524307027828501E-4</v>
      </c>
      <c r="J867">
        <v>1.5314200704331999E-4</v>
      </c>
      <c r="K867">
        <v>1.27295355751118E-4</v>
      </c>
      <c r="L867">
        <v>1.4622212165493799E-4</v>
      </c>
      <c r="M867">
        <v>1.8843371254377301E-4</v>
      </c>
      <c r="N867">
        <v>2.3186270821666299E-4</v>
      </c>
      <c r="O867">
        <v>2.7176308662664797E-4</v>
      </c>
      <c r="P867">
        <v>1.57477814549254E-4</v>
      </c>
      <c r="Q867">
        <v>2.0605803274972601E-4</v>
      </c>
      <c r="R867">
        <f t="shared" si="39"/>
        <v>0.73579018447007483</v>
      </c>
      <c r="S867">
        <f t="shared" si="40"/>
        <v>5.9326694036603018E-2</v>
      </c>
      <c r="T867">
        <f t="shared" si="41"/>
        <v>0.20594976928392392</v>
      </c>
    </row>
    <row r="868" spans="1:20">
      <c r="A868" t="s">
        <v>154</v>
      </c>
      <c r="B868">
        <v>0</v>
      </c>
      <c r="C868">
        <v>0</v>
      </c>
      <c r="D868">
        <v>0</v>
      </c>
      <c r="E868">
        <v>1.97221789110402E-4</v>
      </c>
      <c r="F868">
        <v>0</v>
      </c>
      <c r="G868">
        <v>4.0320284528932098E-4</v>
      </c>
      <c r="H868">
        <v>4.2676359533627998E-4</v>
      </c>
      <c r="I868">
        <v>1.9541957929563499E-4</v>
      </c>
      <c r="J868">
        <v>0</v>
      </c>
      <c r="K868">
        <v>1.95704462963933E-4</v>
      </c>
      <c r="L868">
        <v>4.0873192645807699E-4</v>
      </c>
      <c r="M868">
        <v>0</v>
      </c>
      <c r="N868">
        <v>0</v>
      </c>
      <c r="O868">
        <v>3.9791410866308198E-4</v>
      </c>
      <c r="P868">
        <v>4.0351185560076001E-4</v>
      </c>
      <c r="Q868">
        <v>1.9799660207917301E-4</v>
      </c>
      <c r="R868">
        <f t="shared" si="39"/>
        <v>0.38733469620450084</v>
      </c>
      <c r="S868">
        <f t="shared" si="40"/>
        <v>0.49764754339505035</v>
      </c>
      <c r="T868">
        <f t="shared" si="41"/>
        <v>0.11273081433463639</v>
      </c>
    </row>
    <row r="869" spans="1:20">
      <c r="A869" t="s">
        <v>904</v>
      </c>
      <c r="B869">
        <v>1.0692982044996799E-4</v>
      </c>
      <c r="C869">
        <v>1.8068168167908601E-4</v>
      </c>
      <c r="D869">
        <v>1.07421819425759E-4</v>
      </c>
      <c r="E869">
        <v>1.8016774319011599E-4</v>
      </c>
      <c r="F869">
        <v>1.44462035728057E-4</v>
      </c>
      <c r="G869">
        <v>1.4733493091464701E-4</v>
      </c>
      <c r="H869">
        <v>1.5594429843529301E-4</v>
      </c>
      <c r="I869">
        <v>2.4992992219539299E-4</v>
      </c>
      <c r="J869">
        <v>1.4338819255473999E-4</v>
      </c>
      <c r="K869">
        <v>1.07268973423746E-4</v>
      </c>
      <c r="L869" s="1">
        <v>3.7338830101818698E-5</v>
      </c>
      <c r="M869">
        <v>4.9148948613479302E-4</v>
      </c>
      <c r="N869">
        <v>2.6817626223960201E-4</v>
      </c>
      <c r="O869" s="1">
        <v>7.2701183033282806E-5</v>
      </c>
      <c r="P869">
        <v>2.2117177022468399E-4</v>
      </c>
      <c r="Q869">
        <v>2.17050668388048E-4</v>
      </c>
      <c r="R869">
        <f t="shared" si="39"/>
        <v>0.63916650367480443</v>
      </c>
      <c r="S869">
        <f t="shared" si="40"/>
        <v>0.99932780108541475</v>
      </c>
      <c r="T869">
        <f t="shared" si="41"/>
        <v>0.3888285072224491</v>
      </c>
    </row>
    <row r="870" spans="1:20">
      <c r="A870" t="s">
        <v>646</v>
      </c>
      <c r="B870">
        <v>0</v>
      </c>
      <c r="C870">
        <v>0</v>
      </c>
      <c r="D870">
        <v>0</v>
      </c>
      <c r="E870">
        <v>0</v>
      </c>
      <c r="F870">
        <v>0</v>
      </c>
      <c r="G870">
        <v>0</v>
      </c>
      <c r="H870">
        <v>0</v>
      </c>
      <c r="I870">
        <v>7.7575651174933795E-4</v>
      </c>
      <c r="J870">
        <v>0</v>
      </c>
      <c r="K870">
        <v>0</v>
      </c>
      <c r="L870">
        <v>0</v>
      </c>
      <c r="M870">
        <v>3.2857618793347002E-4</v>
      </c>
      <c r="N870">
        <v>0</v>
      </c>
      <c r="O870">
        <v>1.7375582744954599E-3</v>
      </c>
      <c r="P870">
        <v>0</v>
      </c>
      <c r="Q870">
        <v>0</v>
      </c>
      <c r="R870">
        <f t="shared" si="39"/>
        <v>0.35591768374958205</v>
      </c>
      <c r="S870">
        <f t="shared" si="40"/>
        <v>0.45594322905354479</v>
      </c>
      <c r="T870">
        <f t="shared" si="41"/>
        <v>0.35591768374958205</v>
      </c>
    </row>
    <row r="871" spans="1:20">
      <c r="A871" t="s">
        <v>1947</v>
      </c>
      <c r="B871">
        <v>2.0710070573372999E-4</v>
      </c>
      <c r="C871">
        <v>1.6797246776519299E-4</v>
      </c>
      <c r="D871" s="1">
        <v>8.3221441953829797E-5</v>
      </c>
      <c r="E871" s="1">
        <v>8.3747339946394205E-5</v>
      </c>
      <c r="F871" s="1">
        <v>8.3937827890613601E-5</v>
      </c>
      <c r="G871">
        <v>1.2841063063104001E-4</v>
      </c>
      <c r="H871">
        <v>3.1713307692331298E-4</v>
      </c>
      <c r="I871">
        <v>2.48946173948734E-4</v>
      </c>
      <c r="J871">
        <v>3.74912482396977E-4</v>
      </c>
      <c r="K871">
        <v>2.49309088962157E-4</v>
      </c>
      <c r="L871" s="1">
        <v>8.6781008696933698E-5</v>
      </c>
      <c r="M871" s="1">
        <v>8.7868834698577895E-5</v>
      </c>
      <c r="N871">
        <v>1.7808046309404499E-4</v>
      </c>
      <c r="O871">
        <v>2.11210487175299E-4</v>
      </c>
      <c r="P871">
        <v>1.2850904315324E-4</v>
      </c>
      <c r="Q871">
        <v>2.10190882272056E-4</v>
      </c>
      <c r="R871">
        <f t="shared" si="39"/>
        <v>0.43278102885525116</v>
      </c>
      <c r="S871">
        <f t="shared" si="40"/>
        <v>0.81486183312580651</v>
      </c>
      <c r="T871">
        <f t="shared" si="41"/>
        <v>0.37759649901961739</v>
      </c>
    </row>
    <row r="872" spans="1:20">
      <c r="A872" t="s">
        <v>1258</v>
      </c>
      <c r="B872">
        <v>2.8343320244963701E-4</v>
      </c>
      <c r="C872" s="1">
        <v>4.7892334848023998E-5</v>
      </c>
      <c r="D872" s="1">
        <v>9.4912439344755999E-5</v>
      </c>
      <c r="E872">
        <v>1.9102443159676601E-4</v>
      </c>
      <c r="F872">
        <v>3.3505312260587801E-4</v>
      </c>
      <c r="G872" s="1">
        <v>9.7633221317746903E-5</v>
      </c>
      <c r="H872">
        <v>1.5500747963693E-4</v>
      </c>
      <c r="I872">
        <v>1.8927885314401599E-4</v>
      </c>
      <c r="J872">
        <v>3.32562540865176E-4</v>
      </c>
      <c r="K872">
        <v>2.36943481037664E-4</v>
      </c>
      <c r="L872" s="1">
        <v>9.8972056129404903E-5</v>
      </c>
      <c r="M872">
        <v>2.0042540114241199E-4</v>
      </c>
      <c r="N872">
        <v>1.5232298391269701E-4</v>
      </c>
      <c r="O872">
        <v>1.9270516907528201E-4</v>
      </c>
      <c r="P872" s="1">
        <v>9.7708046365433594E-5</v>
      </c>
      <c r="Q872">
        <v>1.4383117304457501E-4</v>
      </c>
      <c r="R872">
        <f t="shared" si="39"/>
        <v>0.4109218988661214</v>
      </c>
      <c r="S872">
        <f t="shared" si="40"/>
        <v>0.22390643920151659</v>
      </c>
      <c r="T872">
        <f t="shared" si="41"/>
        <v>0.60317343815710722</v>
      </c>
    </row>
    <row r="873" spans="1:20">
      <c r="A873" t="s">
        <v>136</v>
      </c>
      <c r="B873">
        <v>1.7385188494926701E-4</v>
      </c>
      <c r="C873">
        <v>1.7625682416857799E-4</v>
      </c>
      <c r="D873">
        <v>1.7465180165140501E-4</v>
      </c>
      <c r="E873">
        <v>2.6363320789247601E-4</v>
      </c>
      <c r="F873" s="1">
        <v>8.8077618721953395E-5</v>
      </c>
      <c r="G873">
        <v>1.7965841065612599E-4</v>
      </c>
      <c r="H873">
        <v>1.9015656798997501E-4</v>
      </c>
      <c r="I873">
        <v>1.74149421004953E-4</v>
      </c>
      <c r="J873">
        <v>1.7484580622746399E-4</v>
      </c>
      <c r="K873">
        <v>1.7440329692704201E-4</v>
      </c>
      <c r="L873">
        <v>1.8212204886397301E-4</v>
      </c>
      <c r="M873">
        <v>2.7660750514807398E-4</v>
      </c>
      <c r="N873">
        <v>0</v>
      </c>
      <c r="O873" s="1">
        <v>8.8650932372217302E-5</v>
      </c>
      <c r="P873">
        <v>2.6969414838622199E-4</v>
      </c>
      <c r="Q873">
        <v>2.6466892726909898E-4</v>
      </c>
      <c r="R873">
        <f t="shared" si="39"/>
        <v>0.88816757731710794</v>
      </c>
      <c r="S873">
        <f t="shared" si="40"/>
        <v>0.54084707897446038</v>
      </c>
      <c r="T873">
        <f t="shared" si="41"/>
        <v>0.27240037370914871</v>
      </c>
    </row>
    <row r="874" spans="1:20">
      <c r="A874" t="s">
        <v>1548</v>
      </c>
      <c r="B874">
        <v>0</v>
      </c>
      <c r="C874">
        <v>0</v>
      </c>
      <c r="D874">
        <v>3.9701775530035801E-4</v>
      </c>
      <c r="E874">
        <v>1.3317553800753899E-4</v>
      </c>
      <c r="F874">
        <v>2.6695690622942602E-4</v>
      </c>
      <c r="G874">
        <v>0</v>
      </c>
      <c r="H874">
        <v>4.3226312620401502E-4</v>
      </c>
      <c r="I874">
        <v>2.6391716379101202E-4</v>
      </c>
      <c r="J874">
        <v>3.9745876570263699E-4</v>
      </c>
      <c r="K874">
        <v>1.32150951795233E-4</v>
      </c>
      <c r="L874">
        <v>1.3799969681960799E-4</v>
      </c>
      <c r="M874">
        <v>0</v>
      </c>
      <c r="N874">
        <v>4.2477698091118201E-4</v>
      </c>
      <c r="O874">
        <v>0</v>
      </c>
      <c r="P874">
        <v>0</v>
      </c>
      <c r="Q874">
        <v>2.6739747291104903E-4</v>
      </c>
      <c r="R874">
        <f t="shared" si="39"/>
        <v>0.79300536708173341</v>
      </c>
      <c r="S874">
        <f t="shared" si="40"/>
        <v>0.96491199072707567</v>
      </c>
      <c r="T874">
        <f t="shared" si="41"/>
        <v>0.43495808135130754</v>
      </c>
    </row>
    <row r="875" spans="1:20">
      <c r="A875" t="s">
        <v>1702</v>
      </c>
      <c r="B875">
        <v>2.0980483535511699E-4</v>
      </c>
      <c r="C875">
        <v>2.0764266600156801E-4</v>
      </c>
      <c r="D875">
        <v>1.6560513874334701E-4</v>
      </c>
      <c r="E875">
        <v>1.8685183968297799E-4</v>
      </c>
      <c r="F875">
        <v>1.82215308161289E-4</v>
      </c>
      <c r="G875">
        <v>2.0648777456177099E-4</v>
      </c>
      <c r="H875">
        <v>1.7484294288992199E-4</v>
      </c>
      <c r="I875">
        <v>1.8014048787298899E-4</v>
      </c>
      <c r="J875">
        <v>1.8086083005389701E-4</v>
      </c>
      <c r="K875">
        <v>1.55347111824967E-4</v>
      </c>
      <c r="L875">
        <v>1.9362037212102199E-4</v>
      </c>
      <c r="M875">
        <v>1.9074888157982899E-4</v>
      </c>
      <c r="N875">
        <v>1.55707277469788E-4</v>
      </c>
      <c r="O875">
        <v>1.5792896748248399E-4</v>
      </c>
      <c r="P875">
        <v>1.49818367809547E-4</v>
      </c>
      <c r="Q875">
        <v>1.6223646519075301E-4</v>
      </c>
      <c r="R875">
        <f t="shared" si="39"/>
        <v>0.3968723910900554</v>
      </c>
      <c r="S875">
        <f t="shared" si="40"/>
        <v>4.0008392369608452E-2</v>
      </c>
      <c r="T875">
        <f t="shared" si="41"/>
        <v>0.61899709913279377</v>
      </c>
    </row>
    <row r="876" spans="1:20">
      <c r="A876" t="s">
        <v>222</v>
      </c>
      <c r="B876">
        <v>1.4687486831920901E-4</v>
      </c>
      <c r="C876">
        <v>0</v>
      </c>
      <c r="D876">
        <v>2.21325990023763E-4</v>
      </c>
      <c r="E876">
        <v>2.22724606667781E-4</v>
      </c>
      <c r="F876" s="1">
        <v>7.4410402023719207E-5</v>
      </c>
      <c r="G876" s="1">
        <v>7.5890190708191203E-5</v>
      </c>
      <c r="H876">
        <v>1.60649514336358E-4</v>
      </c>
      <c r="I876">
        <v>3.6781558746735798E-4</v>
      </c>
      <c r="J876">
        <v>1.47714560433547E-4</v>
      </c>
      <c r="K876" s="1">
        <v>7.3670358184698797E-5</v>
      </c>
      <c r="L876">
        <v>2.3079259640520699E-4</v>
      </c>
      <c r="M876">
        <v>1.5579043393397301E-4</v>
      </c>
      <c r="N876">
        <v>1.57867307081933E-4</v>
      </c>
      <c r="O876">
        <v>3.7447376605505598E-4</v>
      </c>
      <c r="P876">
        <v>1.5189670426350499E-4</v>
      </c>
      <c r="Q876">
        <v>2.9813281462496199E-4</v>
      </c>
      <c r="R876">
        <f t="shared" si="39"/>
        <v>0.94693453091725588</v>
      </c>
      <c r="S876">
        <f t="shared" si="40"/>
        <v>0.19025897636845512</v>
      </c>
      <c r="T876">
        <f t="shared" si="41"/>
        <v>0.80837132570159409</v>
      </c>
    </row>
    <row r="877" spans="1:20">
      <c r="A877" t="s">
        <v>1568</v>
      </c>
      <c r="B877">
        <v>0</v>
      </c>
      <c r="C877">
        <v>0</v>
      </c>
      <c r="D877">
        <v>0</v>
      </c>
      <c r="E877">
        <v>3.99526614022618E-4</v>
      </c>
      <c r="F877">
        <v>1.3347845311471301E-4</v>
      </c>
      <c r="G877">
        <v>2.7226583882938702E-4</v>
      </c>
      <c r="H877">
        <v>2.8817541746934398E-4</v>
      </c>
      <c r="I877">
        <v>1.3195858189550601E-4</v>
      </c>
      <c r="J877">
        <v>1.3248625523421201E-4</v>
      </c>
      <c r="K877">
        <v>2.64301903590466E-4</v>
      </c>
      <c r="L877">
        <v>0</v>
      </c>
      <c r="M877">
        <v>5.5891825782497496E-4</v>
      </c>
      <c r="N877">
        <v>1.4159232697039399E-4</v>
      </c>
      <c r="O877">
        <v>0</v>
      </c>
      <c r="P877">
        <v>1.3623725021572099E-4</v>
      </c>
      <c r="Q877">
        <v>4.01096209366573E-4</v>
      </c>
      <c r="R877">
        <f t="shared" si="39"/>
        <v>0.40642830053508122</v>
      </c>
      <c r="S877">
        <f t="shared" si="40"/>
        <v>0.65224373322242823</v>
      </c>
      <c r="T877">
        <f t="shared" si="41"/>
        <v>0.36437827577161697</v>
      </c>
    </row>
    <row r="878" spans="1:20">
      <c r="A878" t="s">
        <v>1750</v>
      </c>
      <c r="B878">
        <v>2.35903634654237E-4</v>
      </c>
      <c r="C878">
        <v>2.39166952179517E-4</v>
      </c>
      <c r="D878">
        <v>1.9749088340581899E-4</v>
      </c>
      <c r="E878">
        <v>2.3848665575504E-4</v>
      </c>
      <c r="F878" s="1">
        <v>7.9676368936167099E-5</v>
      </c>
      <c r="G878">
        <v>2.8441308394639E-4</v>
      </c>
      <c r="H878">
        <v>2.15023196111741E-4</v>
      </c>
      <c r="I878">
        <v>1.57538245462942E-4</v>
      </c>
      <c r="J878">
        <v>1.5816820624884399E-4</v>
      </c>
      <c r="K878">
        <v>1.1832592914588601E-4</v>
      </c>
      <c r="L878">
        <v>1.2356280546001899E-4</v>
      </c>
      <c r="M878" s="1">
        <v>4.17039007761712E-5</v>
      </c>
      <c r="N878">
        <v>2.1129931870966499E-4</v>
      </c>
      <c r="O878">
        <v>1.60389994568812E-4</v>
      </c>
      <c r="P878">
        <v>2.43969475770921E-4</v>
      </c>
      <c r="Q878">
        <v>1.5961572229151799E-4</v>
      </c>
      <c r="R878">
        <f t="shared" si="39"/>
        <v>4.4836843351674918E-3</v>
      </c>
      <c r="S878">
        <f t="shared" si="40"/>
        <v>4.0686796114922874E-2</v>
      </c>
      <c r="T878">
        <f t="shared" si="41"/>
        <v>0.36591795785767406</v>
      </c>
    </row>
    <row r="879" spans="1:20">
      <c r="A879" t="s">
        <v>1908</v>
      </c>
      <c r="B879">
        <v>1.7624984198305E-4</v>
      </c>
      <c r="C879">
        <v>0</v>
      </c>
      <c r="D879">
        <v>5.3118237605703105E-4</v>
      </c>
      <c r="E879">
        <v>3.5635937066844998E-4</v>
      </c>
      <c r="F879">
        <v>0</v>
      </c>
      <c r="G879">
        <v>7.28545830798635E-4</v>
      </c>
      <c r="H879">
        <v>0</v>
      </c>
      <c r="I879">
        <v>3.53102963968664E-4</v>
      </c>
      <c r="J879">
        <v>1.77257472520257E-4</v>
      </c>
      <c r="K879">
        <v>1.7680885964327701E-4</v>
      </c>
      <c r="L879">
        <v>1.84634077124166E-4</v>
      </c>
      <c r="M879">
        <v>1.86948520720767E-4</v>
      </c>
      <c r="N879">
        <v>0</v>
      </c>
      <c r="O879">
        <v>0</v>
      </c>
      <c r="P879">
        <v>0</v>
      </c>
      <c r="Q879">
        <v>0</v>
      </c>
      <c r="R879">
        <f t="shared" si="39"/>
        <v>0.48826330570021093</v>
      </c>
      <c r="S879">
        <f t="shared" si="40"/>
        <v>5.4855645017826892E-10</v>
      </c>
      <c r="T879">
        <f t="shared" si="41"/>
        <v>0.98358965501664231</v>
      </c>
    </row>
    <row r="880" spans="1:20">
      <c r="A880" t="s">
        <v>1601</v>
      </c>
      <c r="B880">
        <v>1.89656601762837E-4</v>
      </c>
      <c r="C880">
        <v>1.9228017182026699E-4</v>
      </c>
      <c r="D880">
        <v>1.4289692862387701E-4</v>
      </c>
      <c r="E880" s="1">
        <v>9.5866621051809297E-5</v>
      </c>
      <c r="F880" s="1">
        <v>9.6084674969403703E-5</v>
      </c>
      <c r="G880">
        <v>1.9599099344304701E-4</v>
      </c>
      <c r="H880">
        <v>2.5930441089542101E-4</v>
      </c>
      <c r="I880">
        <v>3.3246707646400199E-4</v>
      </c>
      <c r="J880">
        <v>1.43055659640652E-4</v>
      </c>
      <c r="K880">
        <v>2.3782267762778499E-4</v>
      </c>
      <c r="L880">
        <v>1.9867859876069799E-4</v>
      </c>
      <c r="M880">
        <v>1.5087682098985901E-4</v>
      </c>
      <c r="N880">
        <v>2.03850919719899E-4</v>
      </c>
      <c r="O880">
        <v>1.9342021608483801E-4</v>
      </c>
      <c r="P880" s="1">
        <v>9.8070599413171796E-5</v>
      </c>
      <c r="Q880">
        <v>1.44364869419509E-4</v>
      </c>
      <c r="R880">
        <f t="shared" si="39"/>
        <v>0.42103868765760227</v>
      </c>
      <c r="S880">
        <f t="shared" si="40"/>
        <v>0.51645942309964465</v>
      </c>
      <c r="T880">
        <f t="shared" si="41"/>
        <v>0.27709888839064267</v>
      </c>
    </row>
    <row r="881" spans="1:20">
      <c r="A881" t="s">
        <v>370</v>
      </c>
      <c r="B881">
        <v>2.5429081679146601E-4</v>
      </c>
      <c r="C881">
        <v>3.8671273362359698E-4</v>
      </c>
      <c r="D881">
        <v>0</v>
      </c>
      <c r="E881">
        <v>0</v>
      </c>
      <c r="F881">
        <v>0</v>
      </c>
      <c r="G881">
        <v>0</v>
      </c>
      <c r="H881">
        <v>2.7813945765697802E-4</v>
      </c>
      <c r="I881">
        <v>1.2736300939168201E-4</v>
      </c>
      <c r="J881">
        <v>0</v>
      </c>
      <c r="K881">
        <v>0</v>
      </c>
      <c r="L881">
        <v>1.3319373722887599E-4</v>
      </c>
      <c r="M881">
        <v>4.04590082156885E-4</v>
      </c>
      <c r="N881">
        <v>1.3666125090674801E-4</v>
      </c>
      <c r="O881">
        <v>9.07679695631956E-4</v>
      </c>
      <c r="P881">
        <v>1.3149266936243701E-4</v>
      </c>
      <c r="Q881">
        <v>1.2904256155408801E-4</v>
      </c>
      <c r="R881">
        <f t="shared" si="39"/>
        <v>0.85533880924351857</v>
      </c>
      <c r="S881">
        <f t="shared" si="40"/>
        <v>0.40883841293751522</v>
      </c>
      <c r="T881">
        <f t="shared" si="41"/>
        <v>0.63244481060907809</v>
      </c>
    </row>
    <row r="882" spans="1:20">
      <c r="A882" t="s">
        <v>137</v>
      </c>
      <c r="B882">
        <v>1.7132666203938999E-4</v>
      </c>
      <c r="C882">
        <v>2.3159555890754001E-4</v>
      </c>
      <c r="D882">
        <v>1.4342913319975701E-4</v>
      </c>
      <c r="E882">
        <v>2.3093679886893999E-4</v>
      </c>
      <c r="F882">
        <v>3.18260356365137E-4</v>
      </c>
      <c r="G882">
        <v>2.0655698834095399E-4</v>
      </c>
      <c r="H882" s="1">
        <v>9.3697258640870407E-5</v>
      </c>
      <c r="I882">
        <v>2.0022318906603E-4</v>
      </c>
      <c r="J882">
        <v>2.2974152862960601E-4</v>
      </c>
      <c r="K882">
        <v>2.0051507546137E-4</v>
      </c>
      <c r="L882">
        <v>1.7947670066818301E-4</v>
      </c>
      <c r="M882">
        <v>1.8172649500231E-4</v>
      </c>
      <c r="N882">
        <v>1.8414912692015501E-4</v>
      </c>
      <c r="O882" s="1">
        <v>5.8242176798730403E-5</v>
      </c>
      <c r="P882">
        <v>1.47653779563407E-4</v>
      </c>
      <c r="Q882">
        <v>1.15922032949147E-4</v>
      </c>
      <c r="R882">
        <f t="shared" si="39"/>
        <v>0.89173151124143935</v>
      </c>
      <c r="S882">
        <f t="shared" si="40"/>
        <v>4.9625127358077732E-2</v>
      </c>
      <c r="T882">
        <f t="shared" si="41"/>
        <v>0.84540837868511798</v>
      </c>
    </row>
    <row r="883" spans="1:20">
      <c r="A883" t="s">
        <v>297</v>
      </c>
      <c r="B883">
        <v>3.4227089849387E-4</v>
      </c>
      <c r="C883">
        <v>0</v>
      </c>
      <c r="D883">
        <v>0</v>
      </c>
      <c r="E883">
        <v>2.3067905690591601E-4</v>
      </c>
      <c r="F883">
        <v>0</v>
      </c>
      <c r="G883">
        <v>1.17900831993083E-4</v>
      </c>
      <c r="H883">
        <v>0</v>
      </c>
      <c r="I883">
        <v>0</v>
      </c>
      <c r="J883">
        <v>3.4422768101031998E-4</v>
      </c>
      <c r="K883">
        <v>2.28904327216743E-4</v>
      </c>
      <c r="L883">
        <v>4.7807037826792901E-4</v>
      </c>
      <c r="M883">
        <v>1.2101578350228199E-4</v>
      </c>
      <c r="N883">
        <v>0</v>
      </c>
      <c r="O883">
        <v>5.8177174369267604E-4</v>
      </c>
      <c r="P883">
        <v>4.7196475967588899E-4</v>
      </c>
      <c r="Q883">
        <v>0</v>
      </c>
      <c r="R883">
        <f t="shared" si="39"/>
        <v>0.24062663828520492</v>
      </c>
      <c r="S883">
        <f t="shared" si="40"/>
        <v>0.86878182429408768</v>
      </c>
      <c r="T883">
        <f t="shared" si="41"/>
        <v>0.25639743914589863</v>
      </c>
    </row>
    <row r="884" spans="1:20">
      <c r="A884" t="s">
        <v>1550</v>
      </c>
      <c r="B884">
        <v>0</v>
      </c>
      <c r="C884">
        <v>0</v>
      </c>
      <c r="D884">
        <v>3.5907433346512598E-4</v>
      </c>
      <c r="E884">
        <v>1.8067170890533299E-4</v>
      </c>
      <c r="F884">
        <v>1.81082656673107E-4</v>
      </c>
      <c r="G884">
        <v>0</v>
      </c>
      <c r="H884">
        <v>3.90951265657711E-4</v>
      </c>
      <c r="I884">
        <v>1.7902073348061601E-4</v>
      </c>
      <c r="J884">
        <v>8.98682990050252E-4</v>
      </c>
      <c r="K884">
        <v>0</v>
      </c>
      <c r="L884">
        <v>0</v>
      </c>
      <c r="M884">
        <v>0</v>
      </c>
      <c r="N884">
        <v>1.92090289736059E-4</v>
      </c>
      <c r="O884">
        <v>3.6452271492911698E-4</v>
      </c>
      <c r="P884">
        <v>0</v>
      </c>
      <c r="Q884">
        <v>1.8138150260399799E-4</v>
      </c>
      <c r="R884">
        <f t="shared" si="39"/>
        <v>0.72196248609531877</v>
      </c>
      <c r="S884">
        <f t="shared" si="40"/>
        <v>0.87080212476127516</v>
      </c>
      <c r="T884">
        <f t="shared" si="41"/>
        <v>0.6685409044156303</v>
      </c>
    </row>
    <row r="885" spans="1:20">
      <c r="A885" t="s">
        <v>274</v>
      </c>
      <c r="B885">
        <v>3.5659851750058998E-4</v>
      </c>
      <c r="C885">
        <v>1.20510479780377E-4</v>
      </c>
      <c r="D885">
        <v>1.19413092291891E-4</v>
      </c>
      <c r="E885">
        <v>0</v>
      </c>
      <c r="F885">
        <v>1.2044102281048499E-4</v>
      </c>
      <c r="G885">
        <v>3.6850864697372799E-4</v>
      </c>
      <c r="H885">
        <v>0</v>
      </c>
      <c r="I885">
        <v>2.3813920825793599E-4</v>
      </c>
      <c r="J885">
        <v>1.19545737281103E-4</v>
      </c>
      <c r="K885">
        <v>0</v>
      </c>
      <c r="L885">
        <v>2.4904131333027002E-4</v>
      </c>
      <c r="M885">
        <v>2.5216312097219799E-4</v>
      </c>
      <c r="N885">
        <v>2.5552475750936202E-4</v>
      </c>
      <c r="O885">
        <v>2.42449991790064E-4</v>
      </c>
      <c r="P885">
        <v>3.6879106802581099E-4</v>
      </c>
      <c r="Q885">
        <v>1.20639790104054E-4</v>
      </c>
      <c r="R885">
        <f t="shared" si="39"/>
        <v>0.9517322523675098</v>
      </c>
      <c r="S885">
        <f t="shared" si="40"/>
        <v>0.28873739145920008</v>
      </c>
      <c r="T885">
        <f t="shared" si="41"/>
        <v>0.7741236743864176</v>
      </c>
    </row>
    <row r="886" spans="1:20">
      <c r="A886" t="s">
        <v>738</v>
      </c>
      <c r="B886">
        <v>1.3420374314538299E-4</v>
      </c>
      <c r="C886">
        <v>1.9437174158125299E-4</v>
      </c>
      <c r="D886">
        <v>1.15561057056668E-4</v>
      </c>
      <c r="E886">
        <v>2.5196452127157801E-4</v>
      </c>
      <c r="F886">
        <v>1.7483374278941401E-4</v>
      </c>
      <c r="G886">
        <v>2.3774751417659899E-4</v>
      </c>
      <c r="H886">
        <v>2.3067004534117801E-4</v>
      </c>
      <c r="I886">
        <v>1.9204774859511001E-4</v>
      </c>
      <c r="J886">
        <v>1.3497099370447099E-4</v>
      </c>
      <c r="K886">
        <v>1.34629401753883E-4</v>
      </c>
      <c r="L886">
        <v>2.20923745696207E-4</v>
      </c>
      <c r="M886">
        <v>1.0167867781137E-4</v>
      </c>
      <c r="N886">
        <v>1.2364101169807799E-4</v>
      </c>
      <c r="O886">
        <v>2.54181443005712E-4</v>
      </c>
      <c r="P886">
        <v>1.38792337429069E-4</v>
      </c>
      <c r="Q886">
        <v>2.9187045992916399E-4</v>
      </c>
      <c r="R886">
        <f t="shared" si="39"/>
        <v>0.54121130757603908</v>
      </c>
      <c r="S886">
        <f t="shared" si="40"/>
        <v>0.31159756909340536</v>
      </c>
      <c r="T886">
        <f t="shared" si="41"/>
        <v>0.35143331331770289</v>
      </c>
    </row>
    <row r="887" spans="1:20">
      <c r="A887" t="s">
        <v>1119</v>
      </c>
      <c r="B887">
        <v>2.78795204591371E-4</v>
      </c>
      <c r="C887">
        <v>0</v>
      </c>
      <c r="D887">
        <v>2.8007798010279802E-4</v>
      </c>
      <c r="E887">
        <v>4.6974644315386598E-4</v>
      </c>
      <c r="F887">
        <v>1.88325962940031E-4</v>
      </c>
      <c r="G887">
        <v>0</v>
      </c>
      <c r="H887">
        <v>1.0164732907100499E-4</v>
      </c>
      <c r="I887">
        <v>5.5854468845952302E-4</v>
      </c>
      <c r="J887">
        <v>2.8038909289567903E-4</v>
      </c>
      <c r="K887" s="1">
        <v>9.3226489630091603E-5</v>
      </c>
      <c r="L887">
        <v>0</v>
      </c>
      <c r="M887">
        <v>3.9429142552016398E-4</v>
      </c>
      <c r="N887">
        <v>1.9977390132550101E-4</v>
      </c>
      <c r="O887">
        <v>0</v>
      </c>
      <c r="P887">
        <v>0</v>
      </c>
      <c r="Q887" s="1">
        <v>9.4318381354078999E-5</v>
      </c>
      <c r="R887">
        <f t="shared" si="39"/>
        <v>0.63790024162863657</v>
      </c>
      <c r="S887">
        <f t="shared" si="40"/>
        <v>0.28554558337439928</v>
      </c>
      <c r="T887">
        <f t="shared" si="41"/>
        <v>0.78187839628896838</v>
      </c>
    </row>
    <row r="888" spans="1:20">
      <c r="A888" t="s">
        <v>416</v>
      </c>
      <c r="B888">
        <v>1.9965802412142401E-4</v>
      </c>
      <c r="C888">
        <v>1.1245552583672299E-4</v>
      </c>
      <c r="D888">
        <v>2.4514927367215401E-4</v>
      </c>
      <c r="E888">
        <v>1.5698991372763699E-4</v>
      </c>
      <c r="F888">
        <v>2.9221584961398102E-4</v>
      </c>
      <c r="G888">
        <v>2.2925161776432801E-4</v>
      </c>
      <c r="H888">
        <v>1.21323851972771E-4</v>
      </c>
      <c r="I888">
        <v>2.4444410917101502E-4</v>
      </c>
      <c r="J888">
        <v>2.4542158738698698E-4</v>
      </c>
      <c r="K888" s="1">
        <v>6.6763762104883294E-5</v>
      </c>
      <c r="L888">
        <v>1.8591625821530599E-4</v>
      </c>
      <c r="M888">
        <v>1.17654233960552E-4</v>
      </c>
      <c r="N888" s="1">
        <v>7.1533623521501094E-5</v>
      </c>
      <c r="O888">
        <v>1.80995653593277E-4</v>
      </c>
      <c r="P888">
        <v>2.29427313731335E-4</v>
      </c>
      <c r="Q888">
        <v>2.4766762464938303E-4</v>
      </c>
      <c r="R888">
        <f t="shared" si="39"/>
        <v>0.62854733881907232</v>
      </c>
      <c r="S888">
        <f t="shared" si="40"/>
        <v>0.62683701700555161</v>
      </c>
      <c r="T888">
        <f t="shared" si="41"/>
        <v>0.38295673701360561</v>
      </c>
    </row>
    <row r="889" spans="1:20">
      <c r="A889" t="s">
        <v>1182</v>
      </c>
      <c r="B889">
        <v>1.10360018268227E-4</v>
      </c>
      <c r="C889">
        <v>1.5983808237372599E-4</v>
      </c>
      <c r="D889">
        <v>2.5341211442572698E-4</v>
      </c>
      <c r="E889">
        <v>1.7532177551393501E-4</v>
      </c>
      <c r="F889">
        <v>1.9169515043248101E-4</v>
      </c>
      <c r="G889">
        <v>1.7921508330102199E-4</v>
      </c>
      <c r="H889">
        <v>2.06931638454236E-4</v>
      </c>
      <c r="I889">
        <v>1.7371968770204201E-4</v>
      </c>
      <c r="J889">
        <v>1.7441435451561301E-4</v>
      </c>
      <c r="K889">
        <v>1.8978865871641101E-4</v>
      </c>
      <c r="L889">
        <v>2.3121972644173799E-4</v>
      </c>
      <c r="M889">
        <v>2.1739541120212601E-4</v>
      </c>
      <c r="N889">
        <v>2.20293552510384E-4</v>
      </c>
      <c r="O889">
        <v>1.12550042456523E-4</v>
      </c>
      <c r="P889">
        <v>2.11961964863694E-4</v>
      </c>
      <c r="Q889">
        <v>1.44008632850923E-4</v>
      </c>
      <c r="R889">
        <f t="shared" si="39"/>
        <v>0.41254220874263686</v>
      </c>
      <c r="S889">
        <f t="shared" si="40"/>
        <v>0.32945878658094302</v>
      </c>
      <c r="T889">
        <f t="shared" si="41"/>
        <v>0.68187171680460856</v>
      </c>
    </row>
    <row r="890" spans="1:20">
      <c r="A890" t="s">
        <v>406</v>
      </c>
      <c r="B890">
        <v>5.4905956633391603E-4</v>
      </c>
      <c r="C890">
        <v>2.5302493313262702E-4</v>
      </c>
      <c r="D890">
        <v>2.5072084807379398E-4</v>
      </c>
      <c r="E890">
        <v>2.52305218490846E-4</v>
      </c>
      <c r="F890">
        <v>0</v>
      </c>
      <c r="G890">
        <v>2.5790806998486903E-4</v>
      </c>
      <c r="H890">
        <v>2.1838293355098699E-4</v>
      </c>
      <c r="I890" s="1">
        <v>4.9999931421343997E-5</v>
      </c>
      <c r="J890">
        <v>2.5099935073669101E-4</v>
      </c>
      <c r="K890">
        <v>1.50218464735987E-4</v>
      </c>
      <c r="L890">
        <v>1.56866842869164E-4</v>
      </c>
      <c r="M890" s="1">
        <v>5.2944405282248598E-5</v>
      </c>
      <c r="N890" s="1">
        <v>5.36502176411258E-5</v>
      </c>
      <c r="O890">
        <v>1.5271508271932701E-4</v>
      </c>
      <c r="P890">
        <v>1.5486343676865099E-4</v>
      </c>
      <c r="Q890">
        <v>1.5197786058030301E-4</v>
      </c>
      <c r="R890">
        <f t="shared" si="39"/>
        <v>8.6014963838910607E-2</v>
      </c>
      <c r="S890">
        <f t="shared" si="40"/>
        <v>0.62504781983198043</v>
      </c>
      <c r="T890">
        <f t="shared" si="41"/>
        <v>9.2325661365980485E-2</v>
      </c>
    </row>
    <row r="891" spans="1:20">
      <c r="A891" t="s">
        <v>1564</v>
      </c>
      <c r="B891">
        <v>1.6924653700359099E-4</v>
      </c>
      <c r="C891">
        <v>1.7158776922371501E-4</v>
      </c>
      <c r="D891">
        <v>1.7002526385931501E-4</v>
      </c>
      <c r="E891">
        <v>0</v>
      </c>
      <c r="F891">
        <v>1.71488873538108E-4</v>
      </c>
      <c r="G891">
        <v>1.7489924745993699E-4</v>
      </c>
      <c r="H891">
        <v>3.7023861582154101E-4</v>
      </c>
      <c r="I891">
        <v>1.6953619130945799E-4</v>
      </c>
      <c r="J891">
        <v>1.7021412924130599E-4</v>
      </c>
      <c r="K891">
        <v>5.0935002612467295E-4</v>
      </c>
      <c r="L891">
        <v>0</v>
      </c>
      <c r="M891">
        <v>5.3856030803664805E-4</v>
      </c>
      <c r="N891">
        <v>0</v>
      </c>
      <c r="O891">
        <v>0</v>
      </c>
      <c r="P891">
        <v>0</v>
      </c>
      <c r="Q891">
        <v>3.4354377314399601E-4</v>
      </c>
      <c r="R891">
        <f t="shared" si="39"/>
        <v>0.2480503303143925</v>
      </c>
      <c r="S891">
        <f t="shared" si="40"/>
        <v>0.21329951618846987</v>
      </c>
      <c r="T891">
        <f t="shared" si="41"/>
        <v>0.20108840003382336</v>
      </c>
    </row>
    <row r="892" spans="1:20">
      <c r="A892" t="s">
        <v>632</v>
      </c>
      <c r="B892">
        <v>1.4438546377142501E-4</v>
      </c>
      <c r="C892">
        <v>2.9276557234780799E-4</v>
      </c>
      <c r="D892">
        <v>1.4504980137150601E-4</v>
      </c>
      <c r="E892">
        <v>4.37899226668858E-4</v>
      </c>
      <c r="F892">
        <v>0</v>
      </c>
      <c r="G892">
        <v>2.9841566515763297E-4</v>
      </c>
      <c r="H892">
        <v>3.1585328242402601E-4</v>
      </c>
      <c r="I892">
        <v>4.3389770996149398E-4</v>
      </c>
      <c r="J892">
        <v>0</v>
      </c>
      <c r="K892">
        <v>0</v>
      </c>
      <c r="L892">
        <v>0</v>
      </c>
      <c r="M892">
        <v>1.5314991810458299E-4</v>
      </c>
      <c r="N892">
        <v>1.5519159001274799E-4</v>
      </c>
      <c r="O892">
        <v>1.47250701228429E-4</v>
      </c>
      <c r="P892">
        <v>1.4932218385225901E-4</v>
      </c>
      <c r="Q892">
        <v>2.9307971607199702E-4</v>
      </c>
      <c r="R892">
        <f t="shared" si="39"/>
        <v>3.5137713400652713E-2</v>
      </c>
      <c r="S892">
        <f t="shared" si="40"/>
        <v>3.0072303420125152E-2</v>
      </c>
      <c r="T892">
        <f t="shared" si="41"/>
        <v>0.95375262414834572</v>
      </c>
    </row>
    <row r="893" spans="1:20">
      <c r="A893" t="s">
        <v>72</v>
      </c>
      <c r="B893">
        <v>1.0041739523592299E-4</v>
      </c>
      <c r="C893">
        <v>2.5451623922181698E-4</v>
      </c>
      <c r="D893">
        <v>1.0087942963755E-4</v>
      </c>
      <c r="E893">
        <v>2.5379228264698099E-4</v>
      </c>
      <c r="F893">
        <v>1.01747818877227E-4</v>
      </c>
      <c r="G893">
        <v>2.5942815684136099E-4</v>
      </c>
      <c r="H893">
        <v>0</v>
      </c>
      <c r="I893">
        <v>2.5147313249241802E-4</v>
      </c>
      <c r="J893">
        <v>2.5247871822629901E-4</v>
      </c>
      <c r="K893">
        <v>1.51103838791406E-4</v>
      </c>
      <c r="L893">
        <v>1.0519426790964299E-4</v>
      </c>
      <c r="M893">
        <v>3.1953872893333499E-4</v>
      </c>
      <c r="N893">
        <v>2.15865708701426E-4</v>
      </c>
      <c r="O893">
        <v>2.04820228820683E-4</v>
      </c>
      <c r="P893">
        <v>2.5962697978241497E-4</v>
      </c>
      <c r="Q893">
        <v>1.52873604355825E-4</v>
      </c>
      <c r="R893">
        <f t="shared" si="39"/>
        <v>0.66731090567298756</v>
      </c>
      <c r="S893">
        <f t="shared" si="40"/>
        <v>0.98248939831400783</v>
      </c>
      <c r="T893">
        <f t="shared" si="41"/>
        <v>0.76273609909068263</v>
      </c>
    </row>
    <row r="894" spans="1:20">
      <c r="A894" t="s">
        <v>1606</v>
      </c>
      <c r="B894">
        <v>0</v>
      </c>
      <c r="C894">
        <v>0</v>
      </c>
      <c r="D894">
        <v>1.45873947970207E-4</v>
      </c>
      <c r="E894">
        <v>0</v>
      </c>
      <c r="F894">
        <v>0</v>
      </c>
      <c r="G894">
        <v>0</v>
      </c>
      <c r="H894">
        <v>3.1764790334689002E-4</v>
      </c>
      <c r="I894">
        <v>1.1636347676240099E-3</v>
      </c>
      <c r="J894">
        <v>0</v>
      </c>
      <c r="K894">
        <v>0</v>
      </c>
      <c r="L894">
        <v>0</v>
      </c>
      <c r="M894">
        <v>4.6206026428144198E-4</v>
      </c>
      <c r="N894">
        <v>1.5607336041054801E-4</v>
      </c>
      <c r="O894">
        <v>0</v>
      </c>
      <c r="P894">
        <v>1.5017060535141901E-4</v>
      </c>
      <c r="Q894">
        <v>5.8948988346299298E-4</v>
      </c>
      <c r="R894">
        <f t="shared" si="39"/>
        <v>0.53822932991445738</v>
      </c>
      <c r="S894">
        <f t="shared" si="40"/>
        <v>0.55113181288905755</v>
      </c>
      <c r="T894">
        <f t="shared" si="41"/>
        <v>0.27385952264682645</v>
      </c>
    </row>
    <row r="895" spans="1:20">
      <c r="A895" t="s">
        <v>1631</v>
      </c>
      <c r="B895">
        <v>1.14601915190773E-4</v>
      </c>
      <c r="C895">
        <v>3.4856170160691899E-4</v>
      </c>
      <c r="D895">
        <v>2.8782303635377197E-4</v>
      </c>
      <c r="E895">
        <v>1.7378511910400899E-4</v>
      </c>
      <c r="F895">
        <v>1.16120268628943E-4</v>
      </c>
      <c r="G895">
        <v>1.7764430291334401E-4</v>
      </c>
      <c r="H895" s="1">
        <v>6.2674922633467093E-5</v>
      </c>
      <c r="I895">
        <v>2.29596097647786E-4</v>
      </c>
      <c r="J895">
        <v>1.72885651449129E-4</v>
      </c>
      <c r="K895">
        <v>3.4489620603060802E-4</v>
      </c>
      <c r="L895">
        <v>1.80080321858772E-4</v>
      </c>
      <c r="M895">
        <v>2.4311691035436099E-4</v>
      </c>
      <c r="N895">
        <v>3.0794743758134999E-4</v>
      </c>
      <c r="O895" s="1">
        <v>5.8438058559264302E-5</v>
      </c>
      <c r="P895">
        <v>1.1852029839394499E-4</v>
      </c>
      <c r="Q895" s="1">
        <v>5.8155952628636099E-5</v>
      </c>
      <c r="R895">
        <f t="shared" si="39"/>
        <v>0.95331562485700605</v>
      </c>
      <c r="S895">
        <f t="shared" si="40"/>
        <v>0.21227329945671436</v>
      </c>
      <c r="T895">
        <f t="shared" si="41"/>
        <v>0.23623853415591145</v>
      </c>
    </row>
    <row r="896" spans="1:20">
      <c r="A896" t="s">
        <v>1377</v>
      </c>
      <c r="B896">
        <v>1.70374847250282E-4</v>
      </c>
      <c r="C896">
        <v>2.5909753152781001E-4</v>
      </c>
      <c r="D896">
        <v>3.85107222641348E-4</v>
      </c>
      <c r="E896">
        <v>2.5836054373462602E-4</v>
      </c>
      <c r="F896">
        <v>1.7263213269502899E-4</v>
      </c>
      <c r="G896">
        <v>2.2008155305375401E-4</v>
      </c>
      <c r="H896">
        <v>0</v>
      </c>
      <c r="I896">
        <v>2.13333040731068E-4</v>
      </c>
      <c r="J896">
        <v>2.1418611262864301E-4</v>
      </c>
      <c r="K896">
        <v>1.28186423241376E-4</v>
      </c>
      <c r="L896">
        <v>1.3385970591501999E-4</v>
      </c>
      <c r="M896">
        <v>2.2589612920426101E-4</v>
      </c>
      <c r="N896" s="1">
        <v>9.1563038107521307E-5</v>
      </c>
      <c r="O896" s="1">
        <v>4.3438956862386499E-5</v>
      </c>
      <c r="P896">
        <v>2.20250221182082E-4</v>
      </c>
      <c r="Q896">
        <v>2.5937554872371702E-4</v>
      </c>
      <c r="R896">
        <f t="shared" si="39"/>
        <v>0.12002253176310276</v>
      </c>
      <c r="S896">
        <f t="shared" si="40"/>
        <v>0.7165513315112868</v>
      </c>
      <c r="T896">
        <f t="shared" si="41"/>
        <v>0.13645459905152943</v>
      </c>
    </row>
    <row r="897" spans="1:20">
      <c r="A897" t="s">
        <v>629</v>
      </c>
      <c r="B897">
        <v>1.3617882995138001E-4</v>
      </c>
      <c r="C897">
        <v>1.3806262781233201E-4</v>
      </c>
      <c r="D897">
        <v>1.3680540768786799E-4</v>
      </c>
      <c r="E897">
        <v>1.83559888976644E-4</v>
      </c>
      <c r="F897">
        <v>2.2997175758662799E-4</v>
      </c>
      <c r="G897">
        <v>1.87636137594675E-4</v>
      </c>
      <c r="H897">
        <v>2.9790069798784702E-4</v>
      </c>
      <c r="I897">
        <v>3.1829441245843199E-4</v>
      </c>
      <c r="J897">
        <v>2.73914744391871E-4</v>
      </c>
      <c r="K897" s="1">
        <v>9.1073835340231598E-5</v>
      </c>
      <c r="L897" s="1">
        <v>9.5104586795751505E-5</v>
      </c>
      <c r="M897">
        <v>3.8518700539270001E-4</v>
      </c>
      <c r="N897">
        <v>2.9274150727093902E-4</v>
      </c>
      <c r="O897" s="1">
        <v>4.6293737331140099E-5</v>
      </c>
      <c r="P897" s="1">
        <v>4.6944984976642603E-5</v>
      </c>
      <c r="Q897">
        <v>1.3821077196645701E-4</v>
      </c>
      <c r="R897">
        <f t="shared" si="39"/>
        <v>0.42288026176264626</v>
      </c>
      <c r="S897">
        <f t="shared" si="40"/>
        <v>0.41861609782650211</v>
      </c>
      <c r="T897">
        <f t="shared" si="41"/>
        <v>1.4678785929143699E-2</v>
      </c>
    </row>
    <row r="898" spans="1:20">
      <c r="A898" t="s">
        <v>1880</v>
      </c>
      <c r="B898">
        <v>1.4988989494159701E-4</v>
      </c>
      <c r="C898">
        <v>3.0392672319977702E-4</v>
      </c>
      <c r="D898">
        <v>2.2586933879257899E-4</v>
      </c>
      <c r="E898">
        <v>2.2729666604219301E-4</v>
      </c>
      <c r="F898">
        <v>2.2781366484681201E-4</v>
      </c>
      <c r="G898">
        <v>1.5489610772111801E-4</v>
      </c>
      <c r="H898">
        <v>2.4592095742984998E-4</v>
      </c>
      <c r="I898">
        <v>1.50146421628904E-4</v>
      </c>
      <c r="J898">
        <v>1.5074682413746199E-4</v>
      </c>
      <c r="K898">
        <v>1.5036530585498599E-4</v>
      </c>
      <c r="L898">
        <v>1.57020182891519E-4</v>
      </c>
      <c r="M898">
        <v>1.58988478032324E-4</v>
      </c>
      <c r="N898">
        <v>1.6110798493992E-4</v>
      </c>
      <c r="O898" s="1">
        <v>7.6432182162556797E-5</v>
      </c>
      <c r="P898">
        <v>2.32522227640907E-4</v>
      </c>
      <c r="Q898">
        <v>2.28189632308256E-4</v>
      </c>
      <c r="R898">
        <f t="shared" si="39"/>
        <v>6.1182962443953888E-2</v>
      </c>
      <c r="S898">
        <f t="shared" si="40"/>
        <v>0.59980534283193654</v>
      </c>
      <c r="T898">
        <f t="shared" si="41"/>
        <v>0.45300883151352289</v>
      </c>
    </row>
    <row r="899" spans="1:20">
      <c r="A899" t="s">
        <v>523</v>
      </c>
      <c r="B899">
        <v>0</v>
      </c>
      <c r="C899">
        <v>1.8419255795815899E-4</v>
      </c>
      <c r="D899">
        <v>1.8251527139400399E-4</v>
      </c>
      <c r="E899">
        <v>2.4489151064893499E-4</v>
      </c>
      <c r="F899">
        <v>1.2272426494907201E-4</v>
      </c>
      <c r="G899">
        <v>5.0065945718389597E-4</v>
      </c>
      <c r="H899">
        <v>1.9871811962933399E-4</v>
      </c>
      <c r="I899">
        <v>1.8199027171370699E-4</v>
      </c>
      <c r="J899">
        <v>0</v>
      </c>
      <c r="K899">
        <v>2.43007437424409E-4</v>
      </c>
      <c r="L899">
        <v>2.5376247566828502E-4</v>
      </c>
      <c r="M899">
        <v>1.28471732248869E-4</v>
      </c>
      <c r="N899">
        <v>3.25461035927209E-4</v>
      </c>
      <c r="O899">
        <v>0</v>
      </c>
      <c r="P899">
        <v>3.1315197324466602E-4</v>
      </c>
      <c r="Q899">
        <v>1.2292680034299401E-4</v>
      </c>
      <c r="R899">
        <f t="shared" ref="R899:R962" si="42">_xlfn.T.TEST(B899:E899,J899:M899,2,2)</f>
        <v>0.96718930500354883</v>
      </c>
      <c r="S899">
        <f t="shared" ref="S899:S962" si="43">_xlfn.T.TEST(J899:M899,N899:Q899,2,2)</f>
        <v>0.74110204203981966</v>
      </c>
      <c r="T899">
        <f t="shared" ref="T899:T962" si="44">_xlfn.T.TEST(B899:E899,F899:I899,2,2)</f>
        <v>0.36433026620946474</v>
      </c>
    </row>
    <row r="900" spans="1:20">
      <c r="A900" t="s">
        <v>264</v>
      </c>
      <c r="B900">
        <v>2.0398356854366701E-4</v>
      </c>
      <c r="C900">
        <v>5.3178512742309899E-4</v>
      </c>
      <c r="D900">
        <v>2.0492212531276601E-4</v>
      </c>
      <c r="E900">
        <v>2.3567666475222501E-4</v>
      </c>
      <c r="F900" s="1">
        <v>2.9526590540768899E-5</v>
      </c>
      <c r="G900" s="1">
        <v>9.0341344469043995E-5</v>
      </c>
      <c r="H900">
        <v>0</v>
      </c>
      <c r="I900" s="1">
        <v>8.7571145568055201E-5</v>
      </c>
      <c r="J900">
        <v>2.3445686217046501E-4</v>
      </c>
      <c r="K900">
        <v>4.0926110042856597E-4</v>
      </c>
      <c r="L900" s="1">
        <v>9.1580186486900901E-5</v>
      </c>
      <c r="M900" s="1">
        <v>6.1818781082123795E-5</v>
      </c>
      <c r="N900">
        <v>2.8189304776545898E-4</v>
      </c>
      <c r="O900">
        <v>0</v>
      </c>
      <c r="P900">
        <v>4.5205290550484302E-4</v>
      </c>
      <c r="Q900" s="1">
        <v>8.8725957374133599E-5</v>
      </c>
      <c r="R900">
        <f t="shared" si="42"/>
        <v>0.43155900603142794</v>
      </c>
      <c r="S900">
        <f t="shared" si="43"/>
        <v>0.96197705874817507</v>
      </c>
      <c r="T900">
        <f t="shared" si="44"/>
        <v>2.623059736491128E-2</v>
      </c>
    </row>
    <row r="901" spans="1:20">
      <c r="A901" t="s">
        <v>1340</v>
      </c>
      <c r="B901" s="1">
        <v>7.5834501743448905E-5</v>
      </c>
      <c r="C901">
        <v>0</v>
      </c>
      <c r="D901">
        <v>2.2855028049931599E-4</v>
      </c>
      <c r="E901">
        <v>1.72495911988994E-4</v>
      </c>
      <c r="F901">
        <v>3.8419614101267501E-4</v>
      </c>
      <c r="G901" s="1">
        <v>5.8775488946106502E-5</v>
      </c>
      <c r="H901">
        <v>3.1104987568093102E-4</v>
      </c>
      <c r="I901">
        <v>2.0890179062686199E-4</v>
      </c>
      <c r="J901" s="1">
        <v>5.72010389809433E-5</v>
      </c>
      <c r="K901">
        <v>1.71168814417268E-4</v>
      </c>
      <c r="L901">
        <v>1.1916294295105699E-4</v>
      </c>
      <c r="M901">
        <v>3.2175116325829399E-4</v>
      </c>
      <c r="N901">
        <v>1.6302024588876201E-4</v>
      </c>
      <c r="O901">
        <v>2.5135301448561898E-4</v>
      </c>
      <c r="P901">
        <v>1.37247912309309E-4</v>
      </c>
      <c r="Q901">
        <v>3.4634717188626899E-4</v>
      </c>
      <c r="R901">
        <f t="shared" si="42"/>
        <v>0.54981726009947718</v>
      </c>
      <c r="S901">
        <f t="shared" si="43"/>
        <v>0.46766571402041068</v>
      </c>
      <c r="T901">
        <f t="shared" si="44"/>
        <v>0.21134556396534554</v>
      </c>
    </row>
    <row r="902" spans="1:20">
      <c r="A902" t="s">
        <v>1148</v>
      </c>
      <c r="B902" s="1">
        <v>7.0499936793220095E-5</v>
      </c>
      <c r="C902">
        <v>1.7868795277780001E-4</v>
      </c>
      <c r="D902">
        <v>1.4164863361520801E-4</v>
      </c>
      <c r="E902">
        <v>1.7817968533422499E-4</v>
      </c>
      <c r="F902">
        <v>1.4286797188554101E-4</v>
      </c>
      <c r="G902">
        <v>1.82136457699659E-4</v>
      </c>
      <c r="H902">
        <v>3.0844706752580802E-4</v>
      </c>
      <c r="I902">
        <v>1.76551481984332E-4</v>
      </c>
      <c r="J902">
        <v>1.41805978016205E-4</v>
      </c>
      <c r="K902">
        <v>2.82894175429244E-4</v>
      </c>
      <c r="L902">
        <v>1.10780446274499E-4</v>
      </c>
      <c r="M902">
        <v>1.1216911243246001E-4</v>
      </c>
      <c r="N902">
        <v>2.27328922197984E-4</v>
      </c>
      <c r="O902">
        <v>2.5164637078899701E-4</v>
      </c>
      <c r="P902">
        <v>2.5518646316268802E-4</v>
      </c>
      <c r="Q902">
        <v>2.50431564284968E-4</v>
      </c>
      <c r="R902">
        <f t="shared" si="42"/>
        <v>0.69762911191935695</v>
      </c>
      <c r="S902">
        <f t="shared" si="43"/>
        <v>8.8371962635115375E-2</v>
      </c>
      <c r="T902">
        <f t="shared" si="44"/>
        <v>0.22345951915730561</v>
      </c>
    </row>
    <row r="903" spans="1:20">
      <c r="A903" t="s">
        <v>1467</v>
      </c>
      <c r="B903">
        <v>0</v>
      </c>
      <c r="C903">
        <v>2.4833629219917901E-4</v>
      </c>
      <c r="D903" s="1">
        <v>8.2024967548742798E-5</v>
      </c>
      <c r="E903">
        <v>3.3017321883019302E-4</v>
      </c>
      <c r="F903">
        <v>2.4819316202160697E-4</v>
      </c>
      <c r="G903">
        <v>3.3750525707923999E-4</v>
      </c>
      <c r="H903">
        <v>1.7861351753690899E-4</v>
      </c>
      <c r="I903">
        <v>4.0894512600204698E-4</v>
      </c>
      <c r="J903" s="1">
        <v>8.2116081518968697E-5</v>
      </c>
      <c r="K903">
        <v>2.4572477298666302E-4</v>
      </c>
      <c r="L903">
        <v>0</v>
      </c>
      <c r="M903">
        <v>1.73211089485695E-4</v>
      </c>
      <c r="N903">
        <v>1.7552020084508899E-4</v>
      </c>
      <c r="O903">
        <v>2.4980869761116801E-4</v>
      </c>
      <c r="P903">
        <v>1.6888195873386499E-4</v>
      </c>
      <c r="Q903" s="1">
        <v>8.2867587451666797E-5</v>
      </c>
      <c r="R903">
        <f t="shared" si="42"/>
        <v>0.681534322322219</v>
      </c>
      <c r="S903">
        <f t="shared" si="43"/>
        <v>0.51407486652615075</v>
      </c>
      <c r="T903">
        <f t="shared" si="44"/>
        <v>0.207573929168513</v>
      </c>
    </row>
    <row r="904" spans="1:20">
      <c r="A904" t="s">
        <v>798</v>
      </c>
      <c r="B904">
        <v>1.3072238919458999E-4</v>
      </c>
      <c r="C904">
        <v>1.9879605999576199E-4</v>
      </c>
      <c r="D904">
        <v>3.9397158326480599E-4</v>
      </c>
      <c r="E904">
        <v>1.9823059621582601E-4</v>
      </c>
      <c r="F904">
        <v>3.9736296528267498E-4</v>
      </c>
      <c r="G904" s="1">
        <v>6.7544210655883703E-5</v>
      </c>
      <c r="H904">
        <v>0</v>
      </c>
      <c r="I904">
        <v>1.30946111957689E-4</v>
      </c>
      <c r="J904">
        <v>0</v>
      </c>
      <c r="K904">
        <v>2.6227401174706101E-4</v>
      </c>
      <c r="L904" s="1">
        <v>6.8470437808194497E-5</v>
      </c>
      <c r="M904">
        <v>3.4664367652827702E-4</v>
      </c>
      <c r="N904">
        <v>3.5126485207488998E-4</v>
      </c>
      <c r="O904" s="1">
        <v>6.6658245824633894E-5</v>
      </c>
      <c r="P904" s="1">
        <v>6.7595975810357504E-5</v>
      </c>
      <c r="Q904">
        <v>3.3168228737048198E-4</v>
      </c>
      <c r="R904">
        <f t="shared" si="42"/>
        <v>0.55996303722713325</v>
      </c>
      <c r="S904">
        <f t="shared" si="43"/>
        <v>0.76837649784503681</v>
      </c>
      <c r="T904">
        <f t="shared" si="44"/>
        <v>0.46285684672782001</v>
      </c>
    </row>
    <row r="905" spans="1:20">
      <c r="A905" t="s">
        <v>149</v>
      </c>
      <c r="B905">
        <v>2.07774203963759E-4</v>
      </c>
      <c r="C905">
        <v>3.1597259942415899E-4</v>
      </c>
      <c r="D905">
        <v>1.04365100986815E-4</v>
      </c>
      <c r="E905">
        <v>0</v>
      </c>
      <c r="F905">
        <v>3.1579048663724801E-4</v>
      </c>
      <c r="G905">
        <v>4.2942742059269199E-4</v>
      </c>
      <c r="H905">
        <v>3.4089043286007699E-4</v>
      </c>
      <c r="I905">
        <v>1.04064897917594E-4</v>
      </c>
      <c r="J905">
        <v>0</v>
      </c>
      <c r="K905">
        <v>1.0421660426128101E-4</v>
      </c>
      <c r="L905">
        <v>2.1765805839840701E-4</v>
      </c>
      <c r="M905">
        <v>2.2038646751635201E-4</v>
      </c>
      <c r="N905">
        <v>4.4664896637815302E-4</v>
      </c>
      <c r="O905">
        <v>2.1189735054822701E-4</v>
      </c>
      <c r="P905">
        <v>0</v>
      </c>
      <c r="Q905">
        <v>0</v>
      </c>
      <c r="R905">
        <f t="shared" si="42"/>
        <v>0.81105207112476407</v>
      </c>
      <c r="S905">
        <f t="shared" si="43"/>
        <v>0.81478755433706973</v>
      </c>
      <c r="T905">
        <f t="shared" si="44"/>
        <v>0.19658266875234226</v>
      </c>
    </row>
    <row r="906" spans="1:20">
      <c r="A906" t="s">
        <v>673</v>
      </c>
      <c r="B906">
        <v>1.58734329736288E-4</v>
      </c>
      <c r="C906">
        <v>1.60930143806093E-4</v>
      </c>
      <c r="D906">
        <v>4.2523916923820299E-4</v>
      </c>
      <c r="E906">
        <v>1.60472387412811E-4</v>
      </c>
      <c r="F906">
        <v>1.6083739070965399E-4</v>
      </c>
      <c r="G906">
        <v>2.1871458688571901E-4</v>
      </c>
      <c r="H906">
        <v>1.73621214251716E-4</v>
      </c>
      <c r="I906">
        <v>1.5900599309147899E-4</v>
      </c>
      <c r="J906">
        <v>3.1928364615449901E-4</v>
      </c>
      <c r="K906">
        <v>1.5923779284643001E-4</v>
      </c>
      <c r="L906">
        <v>2.2171379861701099E-4</v>
      </c>
      <c r="M906">
        <v>1.1224652382820399E-4</v>
      </c>
      <c r="N906">
        <v>1.13742904481393E-4</v>
      </c>
      <c r="O906">
        <v>1.6188431128839699E-4</v>
      </c>
      <c r="P906">
        <v>2.1888220738592001E-4</v>
      </c>
      <c r="Q906">
        <v>1.07401883529489E-4</v>
      </c>
      <c r="R906">
        <f t="shared" si="42"/>
        <v>0.78132392408448126</v>
      </c>
      <c r="S906">
        <f t="shared" si="43"/>
        <v>0.34759698397641597</v>
      </c>
      <c r="T906">
        <f t="shared" si="44"/>
        <v>0.50267510659578596</v>
      </c>
    </row>
    <row r="907" spans="1:20">
      <c r="A907" t="s">
        <v>133</v>
      </c>
      <c r="B907">
        <v>1.2405935479389499E-4</v>
      </c>
      <c r="C907">
        <v>0</v>
      </c>
      <c r="D907">
        <v>4.98520676558379E-4</v>
      </c>
      <c r="E907">
        <v>1.2541773967700301E-4</v>
      </c>
      <c r="F907">
        <v>1.25703009243953E-4</v>
      </c>
      <c r="G907">
        <v>0</v>
      </c>
      <c r="H907">
        <v>1.3569424997342901E-4</v>
      </c>
      <c r="I907">
        <v>4.9708669684909003E-4</v>
      </c>
      <c r="J907">
        <v>2.4953721859647797E-4</v>
      </c>
      <c r="K907">
        <v>3.7335851429527001E-4</v>
      </c>
      <c r="L907">
        <v>0</v>
      </c>
      <c r="M907">
        <v>0</v>
      </c>
      <c r="N907">
        <v>2.6668846050734401E-4</v>
      </c>
      <c r="O907">
        <v>1.2652123357976601E-4</v>
      </c>
      <c r="P907">
        <v>3.8490329915315198E-4</v>
      </c>
      <c r="Q907">
        <v>1.2591046054549401E-4</v>
      </c>
      <c r="R907">
        <f t="shared" si="42"/>
        <v>0.83380815685180765</v>
      </c>
      <c r="S907">
        <f t="shared" si="43"/>
        <v>0.55465384184338418</v>
      </c>
      <c r="T907">
        <f t="shared" si="44"/>
        <v>0.9867988848892264</v>
      </c>
    </row>
    <row r="908" spans="1:20">
      <c r="A908" t="s">
        <v>1816</v>
      </c>
      <c r="B908">
        <v>1.6924653700359099E-4</v>
      </c>
      <c r="C908">
        <v>2.5738165383557303E-4</v>
      </c>
      <c r="D908">
        <v>1.7002526385931501E-4</v>
      </c>
      <c r="E908">
        <v>1.71099697837501E-4</v>
      </c>
      <c r="F908" s="1">
        <v>8.5744436769054E-5</v>
      </c>
      <c r="G908">
        <v>1.7489924745993699E-4</v>
      </c>
      <c r="H908">
        <v>2.7767896186615601E-4</v>
      </c>
      <c r="I908">
        <v>3.3907238261891598E-4</v>
      </c>
      <c r="J908" s="1">
        <v>8.5107064620652996E-5</v>
      </c>
      <c r="K908">
        <v>2.5467501306233599E-4</v>
      </c>
      <c r="L908" s="1">
        <v>8.8648811864251807E-5</v>
      </c>
      <c r="M908" s="1">
        <v>8.9760051339441305E-5</v>
      </c>
      <c r="N908">
        <v>1.8191332074341999E-4</v>
      </c>
      <c r="O908">
        <v>2.5890768990826399E-4</v>
      </c>
      <c r="P908">
        <v>2.6254993253493197E-4</v>
      </c>
      <c r="Q908">
        <v>1.71771886571998E-4</v>
      </c>
      <c r="R908">
        <f t="shared" si="42"/>
        <v>0.23334236504295694</v>
      </c>
      <c r="S908">
        <f t="shared" si="43"/>
        <v>0.11410951635659045</v>
      </c>
      <c r="T908">
        <f t="shared" si="44"/>
        <v>0.66412381157888833</v>
      </c>
    </row>
    <row r="909" spans="1:20">
      <c r="A909" t="s">
        <v>935</v>
      </c>
      <c r="B909">
        <v>0</v>
      </c>
      <c r="C909">
        <v>4.3182921921301699E-4</v>
      </c>
      <c r="D909">
        <v>2.8526460936396101E-4</v>
      </c>
      <c r="E909">
        <v>2.1530045311218899E-4</v>
      </c>
      <c r="F909">
        <v>2.8772022115838099E-4</v>
      </c>
      <c r="G909">
        <v>0</v>
      </c>
      <c r="H909">
        <v>0</v>
      </c>
      <c r="I909">
        <v>1.42222027154045E-4</v>
      </c>
      <c r="J909">
        <v>0</v>
      </c>
      <c r="K909">
        <v>2.8485871831416903E-4</v>
      </c>
      <c r="L909">
        <v>2.97466013144489E-4</v>
      </c>
      <c r="M909">
        <v>3.0119483893901398E-4</v>
      </c>
      <c r="N909">
        <v>0</v>
      </c>
      <c r="O909">
        <v>0</v>
      </c>
      <c r="P909">
        <v>3.6708370197013603E-4</v>
      </c>
      <c r="Q909">
        <v>4.3229258120619502E-4</v>
      </c>
      <c r="R909">
        <f t="shared" si="42"/>
        <v>0.9196908605958708</v>
      </c>
      <c r="S909">
        <f t="shared" si="43"/>
        <v>0.88347387136558408</v>
      </c>
      <c r="T909">
        <f t="shared" si="44"/>
        <v>0.30947738054500529</v>
      </c>
    </row>
    <row r="910" spans="1:20">
      <c r="A910" t="s">
        <v>1490</v>
      </c>
      <c r="B910" s="1">
        <v>9.2595025679501105E-5</v>
      </c>
      <c r="C910">
        <v>2.8162775166066303E-4</v>
      </c>
      <c r="D910">
        <v>2.79063204812571E-4</v>
      </c>
      <c r="E910" s="1">
        <v>9.3608892657473305E-5</v>
      </c>
      <c r="F910">
        <v>0</v>
      </c>
      <c r="G910">
        <v>1.9137526352500401E-4</v>
      </c>
      <c r="H910">
        <v>4.0511616658733802E-4</v>
      </c>
      <c r="I910">
        <v>1.85506991940059E-4</v>
      </c>
      <c r="J910">
        <v>0</v>
      </c>
      <c r="K910">
        <v>0</v>
      </c>
      <c r="L910">
        <v>2.9099936068482701E-4</v>
      </c>
      <c r="M910">
        <v>0</v>
      </c>
      <c r="N910">
        <v>2.9857512426365702E-4</v>
      </c>
      <c r="O910">
        <v>2.83297544754694E-4</v>
      </c>
      <c r="P910">
        <v>3.83043862925359E-4</v>
      </c>
      <c r="Q910">
        <v>2.8192994426491001E-4</v>
      </c>
      <c r="R910">
        <f t="shared" si="42"/>
        <v>0.2552953130635775</v>
      </c>
      <c r="S910">
        <f t="shared" si="43"/>
        <v>2.0627166583751015E-2</v>
      </c>
      <c r="T910">
        <f t="shared" si="44"/>
        <v>0.93217031557749375</v>
      </c>
    </row>
    <row r="911" spans="1:20">
      <c r="A911" t="s">
        <v>1655</v>
      </c>
      <c r="B911">
        <v>3.8868786444931202E-4</v>
      </c>
      <c r="C911" s="1">
        <v>9.8516171683577894E-5</v>
      </c>
      <c r="D911">
        <v>1.9523813568636099E-4</v>
      </c>
      <c r="E911">
        <v>2.9470784456421198E-4</v>
      </c>
      <c r="F911">
        <v>0</v>
      </c>
      <c r="G911">
        <v>1.0041743865570501E-4</v>
      </c>
      <c r="H911">
        <v>2.1257046003442099E-4</v>
      </c>
      <c r="I911">
        <v>1.9467653907017599E-4</v>
      </c>
      <c r="J911" s="1">
        <v>9.7727503860978E-5</v>
      </c>
      <c r="K911">
        <v>1.9496033953061E-4</v>
      </c>
      <c r="L911">
        <v>4.0717781266926299E-4</v>
      </c>
      <c r="M911">
        <v>1.03070477203465E-4</v>
      </c>
      <c r="N911">
        <v>0</v>
      </c>
      <c r="O911">
        <v>4.9550140907665197E-4</v>
      </c>
      <c r="P911">
        <v>0</v>
      </c>
      <c r="Q911">
        <v>2.9586564493199699E-4</v>
      </c>
      <c r="R911">
        <f t="shared" si="42"/>
        <v>0.66496430747122814</v>
      </c>
      <c r="S911">
        <f t="shared" si="43"/>
        <v>0.98432331800324491</v>
      </c>
      <c r="T911">
        <f t="shared" si="44"/>
        <v>0.19016295222803559</v>
      </c>
    </row>
    <row r="912" spans="1:20">
      <c r="A912" t="s">
        <v>478</v>
      </c>
      <c r="B912">
        <v>2.5740084836373502E-4</v>
      </c>
      <c r="C912">
        <v>1.11840661091141E-4</v>
      </c>
      <c r="D912">
        <v>1.66233333514251E-4</v>
      </c>
      <c r="E912">
        <v>1.85870894773112E-4</v>
      </c>
      <c r="F912">
        <v>3.3532860307667402E-4</v>
      </c>
      <c r="G912" s="1">
        <v>9.4999231533994698E-5</v>
      </c>
      <c r="H912">
        <v>2.4132099707504799E-4</v>
      </c>
      <c r="I912">
        <v>2.5784137296992402E-4</v>
      </c>
      <c r="J912">
        <v>1.8490887421177801E-4</v>
      </c>
      <c r="K912">
        <v>2.02884986425199E-4</v>
      </c>
      <c r="L912" s="1">
        <v>7.7041557361162699E-5</v>
      </c>
      <c r="M912">
        <v>1.5601459283171999E-4</v>
      </c>
      <c r="N912">
        <v>1.58094454286368E-4</v>
      </c>
      <c r="O912">
        <v>3.1876069064484998E-4</v>
      </c>
      <c r="P912">
        <v>1.7112966825658099E-4</v>
      </c>
      <c r="Q912">
        <v>1.6794100277075201E-4</v>
      </c>
      <c r="R912">
        <f t="shared" si="42"/>
        <v>0.5620798633949966</v>
      </c>
      <c r="S912">
        <f t="shared" si="43"/>
        <v>0.34290636296406063</v>
      </c>
      <c r="T912">
        <f t="shared" si="44"/>
        <v>0.407940597432423</v>
      </c>
    </row>
    <row r="913" spans="1:20">
      <c r="A913" t="s">
        <v>1230</v>
      </c>
      <c r="B913">
        <v>0</v>
      </c>
      <c r="C913">
        <v>1.85732997510975E-4</v>
      </c>
      <c r="D913">
        <v>0</v>
      </c>
      <c r="E913">
        <v>0</v>
      </c>
      <c r="F913">
        <v>4.64064872836099E-4</v>
      </c>
      <c r="G913">
        <v>1.8931746499247699E-4</v>
      </c>
      <c r="H913">
        <v>0</v>
      </c>
      <c r="I913">
        <v>2.75268439652991E-4</v>
      </c>
      <c r="J913">
        <v>6.4486141436580799E-4</v>
      </c>
      <c r="K913" s="1">
        <v>9.1889909133602805E-5</v>
      </c>
      <c r="L913" s="1">
        <v>9.5956778433706194E-5</v>
      </c>
      <c r="M913">
        <v>6.8011737824938705E-4</v>
      </c>
      <c r="N913">
        <v>0</v>
      </c>
      <c r="O913" s="1">
        <v>9.3417111532013893E-5</v>
      </c>
      <c r="P913">
        <v>0</v>
      </c>
      <c r="Q913">
        <v>3.7186458598382398E-4</v>
      </c>
      <c r="R913">
        <f t="shared" si="42"/>
        <v>9.9982849730983148E-2</v>
      </c>
      <c r="S913">
        <f t="shared" si="43"/>
        <v>0.20955841551398047</v>
      </c>
      <c r="T913">
        <f t="shared" si="44"/>
        <v>0.13311700299178042</v>
      </c>
    </row>
    <row r="914" spans="1:20">
      <c r="A914" t="s">
        <v>342</v>
      </c>
      <c r="B914">
        <v>2.6346625863445702E-4</v>
      </c>
      <c r="C914">
        <v>0</v>
      </c>
      <c r="D914">
        <v>1.32339251766786E-4</v>
      </c>
      <c r="E914">
        <v>0</v>
      </c>
      <c r="F914">
        <v>4.0043535934413901E-4</v>
      </c>
      <c r="G914">
        <v>4.0839875824408002E-4</v>
      </c>
      <c r="H914">
        <v>0</v>
      </c>
      <c r="I914">
        <v>1.3195858189550601E-4</v>
      </c>
      <c r="J914">
        <v>6.6243127617106204E-4</v>
      </c>
      <c r="K914">
        <v>0</v>
      </c>
      <c r="L914">
        <v>2.75999393639217E-4</v>
      </c>
      <c r="M914">
        <v>4.19188693368731E-4</v>
      </c>
      <c r="N914">
        <v>0</v>
      </c>
      <c r="O914">
        <v>0</v>
      </c>
      <c r="P914">
        <v>1.3623725021572099E-4</v>
      </c>
      <c r="Q914">
        <v>2.6739747291104903E-4</v>
      </c>
      <c r="R914">
        <f t="shared" si="42"/>
        <v>0.16503619552285062</v>
      </c>
      <c r="S914">
        <f t="shared" si="43"/>
        <v>0.16899096869531452</v>
      </c>
      <c r="T914">
        <f t="shared" si="44"/>
        <v>0.29727363360838094</v>
      </c>
    </row>
    <row r="915" spans="1:20">
      <c r="A915" t="s">
        <v>932</v>
      </c>
      <c r="B915">
        <v>3.4770376989853499E-4</v>
      </c>
      <c r="C915">
        <v>2.64385236252867E-4</v>
      </c>
      <c r="D915">
        <v>3.4930360330281003E-4</v>
      </c>
      <c r="E915">
        <v>1.75755471928317E-4</v>
      </c>
      <c r="F915">
        <v>1.7615523744390701E-4</v>
      </c>
      <c r="G915">
        <v>2.6948761598418901E-4</v>
      </c>
      <c r="H915">
        <v>1.9015656798997501E-4</v>
      </c>
      <c r="I915">
        <v>1.74149421004953E-4</v>
      </c>
      <c r="J915" s="1">
        <v>8.7422903113731996E-5</v>
      </c>
      <c r="K915">
        <v>3.4880659385408403E-4</v>
      </c>
      <c r="L915" s="1">
        <v>9.1061024431986505E-5</v>
      </c>
      <c r="M915" s="1">
        <v>9.2202501716024706E-5</v>
      </c>
      <c r="N915">
        <v>0</v>
      </c>
      <c r="O915" s="1">
        <v>8.8650932372217302E-5</v>
      </c>
      <c r="P915" s="1">
        <v>8.9898049462074097E-5</v>
      </c>
      <c r="Q915">
        <v>3.5289190302546498E-4</v>
      </c>
      <c r="R915">
        <f t="shared" si="42"/>
        <v>0.14249474566210216</v>
      </c>
      <c r="S915">
        <f t="shared" si="43"/>
        <v>0.83308561764588207</v>
      </c>
      <c r="T915">
        <f t="shared" si="44"/>
        <v>0.13275479232487664</v>
      </c>
    </row>
    <row r="916" spans="1:20">
      <c r="A916" t="s">
        <v>1964</v>
      </c>
      <c r="B916">
        <v>1.51220278624511E-4</v>
      </c>
      <c r="C916">
        <v>1.5331214883302399E-4</v>
      </c>
      <c r="D916">
        <v>4.55748192474968E-4</v>
      </c>
      <c r="E916">
        <v>0</v>
      </c>
      <c r="F916">
        <v>0</v>
      </c>
      <c r="G916">
        <v>3.12541850490539E-4</v>
      </c>
      <c r="H916">
        <v>0</v>
      </c>
      <c r="I916">
        <v>1.5147908217590599E-4</v>
      </c>
      <c r="J916">
        <v>0</v>
      </c>
      <c r="K916">
        <v>3.03399818322783E-4</v>
      </c>
      <c r="L916">
        <v>1.5841385315387E-4</v>
      </c>
      <c r="M916">
        <v>4.8119885510966798E-4</v>
      </c>
      <c r="N916">
        <v>1.6253793746897301E-4</v>
      </c>
      <c r="O916">
        <v>4.6266344587157202E-4</v>
      </c>
      <c r="P916">
        <v>0</v>
      </c>
      <c r="Q916">
        <v>3.0695331209907402E-4</v>
      </c>
      <c r="R916">
        <f t="shared" si="42"/>
        <v>0.75564834671804504</v>
      </c>
      <c r="S916">
        <f t="shared" si="43"/>
        <v>0.98542500642553699</v>
      </c>
      <c r="T916">
        <f t="shared" si="44"/>
        <v>0.56366002215439215</v>
      </c>
    </row>
    <row r="917" spans="1:20">
      <c r="A917" t="s">
        <v>1211</v>
      </c>
      <c r="B917">
        <v>8.55950189534909E-4</v>
      </c>
      <c r="C917">
        <v>2.4794022155771297E-4</v>
      </c>
      <c r="D917">
        <v>2.4568243868666501E-4</v>
      </c>
      <c r="E917">
        <v>0</v>
      </c>
      <c r="F917">
        <v>1.8584798974345199E-4</v>
      </c>
      <c r="G917">
        <v>0</v>
      </c>
      <c r="H917">
        <v>0</v>
      </c>
      <c r="I917">
        <v>0</v>
      </c>
      <c r="J917">
        <v>0</v>
      </c>
      <c r="K917">
        <v>5.5199895175712097E-4</v>
      </c>
      <c r="L917">
        <v>1.92143118538306E-4</v>
      </c>
      <c r="M917">
        <v>1.94551690223765E-4</v>
      </c>
      <c r="N917">
        <v>1.97145297360692E-4</v>
      </c>
      <c r="O917">
        <v>2.4941027863571198E-4</v>
      </c>
      <c r="P917">
        <v>0</v>
      </c>
      <c r="Q917">
        <v>1.8615470004094501E-4</v>
      </c>
      <c r="R917">
        <f t="shared" si="42"/>
        <v>0.65077059021593553</v>
      </c>
      <c r="S917">
        <f t="shared" si="43"/>
        <v>0.57024152384747773</v>
      </c>
      <c r="T917">
        <f t="shared" si="44"/>
        <v>0.17310486478357121</v>
      </c>
    </row>
    <row r="918" spans="1:20">
      <c r="A918" t="s">
        <v>1314</v>
      </c>
      <c r="B918">
        <v>2.1237861845603001E-4</v>
      </c>
      <c r="C918">
        <v>0</v>
      </c>
      <c r="D918">
        <v>2.84474402689823E-4</v>
      </c>
      <c r="E918">
        <v>5.0097612358514796E-4</v>
      </c>
      <c r="F918">
        <v>2.8692321223550501E-4</v>
      </c>
      <c r="G918" s="1">
        <v>7.3157302954156598E-5</v>
      </c>
      <c r="H918">
        <v>1.5486435177022899E-4</v>
      </c>
      <c r="I918">
        <v>2.1274209047973501E-4</v>
      </c>
      <c r="J918">
        <v>1.4239519953150801E-4</v>
      </c>
      <c r="K918">
        <v>1.4203481799598399E-4</v>
      </c>
      <c r="L918">
        <v>1.4832100378395601E-4</v>
      </c>
      <c r="M918">
        <v>3.0036050420511099E-4</v>
      </c>
      <c r="N918" s="1">
        <v>7.6091167402372306E-5</v>
      </c>
      <c r="O918">
        <v>2.8879084894661399E-4</v>
      </c>
      <c r="P918">
        <v>1.46426739844043E-4</v>
      </c>
      <c r="Q918">
        <v>1.4369836494388801E-4</v>
      </c>
      <c r="R918">
        <f t="shared" si="42"/>
        <v>0.57097350921029322</v>
      </c>
      <c r="S918">
        <f t="shared" si="43"/>
        <v>0.75349072724042176</v>
      </c>
      <c r="T918">
        <f t="shared" si="44"/>
        <v>0.57118571773317828</v>
      </c>
    </row>
    <row r="919" spans="1:20">
      <c r="A919" t="s">
        <v>996</v>
      </c>
      <c r="B919">
        <v>0</v>
      </c>
      <c r="C919">
        <v>2.8010543948952399E-4</v>
      </c>
      <c r="D919">
        <v>0</v>
      </c>
      <c r="E919">
        <v>1.3965434796466301E-4</v>
      </c>
      <c r="F919">
        <v>1.3997199948245599E-4</v>
      </c>
      <c r="G919">
        <v>0</v>
      </c>
      <c r="H919">
        <v>6.0438952420597495E-4</v>
      </c>
      <c r="I919">
        <v>5.5351275432925697E-4</v>
      </c>
      <c r="J919">
        <v>2.7786306503175401E-4</v>
      </c>
      <c r="K919">
        <v>1.3857991701770399E-4</v>
      </c>
      <c r="L919">
        <v>2.8942639116761101E-4</v>
      </c>
      <c r="M919">
        <v>1.46527218943304E-4</v>
      </c>
      <c r="N919">
        <v>0</v>
      </c>
      <c r="O919">
        <v>0</v>
      </c>
      <c r="P919">
        <v>0</v>
      </c>
      <c r="Q919">
        <v>5.6081199724046895E-4</v>
      </c>
      <c r="R919">
        <f t="shared" si="42"/>
        <v>0.2173606063842998</v>
      </c>
      <c r="S919">
        <f t="shared" si="43"/>
        <v>0.63541408453636228</v>
      </c>
      <c r="T919">
        <f t="shared" si="44"/>
        <v>0.23001585866327889</v>
      </c>
    </row>
    <row r="920" spans="1:20">
      <c r="A920" t="s">
        <v>1019</v>
      </c>
      <c r="B920">
        <v>1.6924653700359099E-4</v>
      </c>
      <c r="C920">
        <v>1.7158776922371501E-4</v>
      </c>
      <c r="D920">
        <v>3.4005052771862899E-4</v>
      </c>
      <c r="E920">
        <v>0</v>
      </c>
      <c r="F920">
        <v>3.42977747076216E-4</v>
      </c>
      <c r="G920">
        <v>1.7489924745993699E-4</v>
      </c>
      <c r="H920">
        <v>1.8511930791076999E-4</v>
      </c>
      <c r="I920">
        <v>1.6953619130945799E-4</v>
      </c>
      <c r="J920">
        <v>1.7021412924130599E-4</v>
      </c>
      <c r="K920">
        <v>1.6978334204155801E-4</v>
      </c>
      <c r="L920">
        <v>1.7729762372850399E-4</v>
      </c>
      <c r="M920">
        <v>1.7952010267888299E-4</v>
      </c>
      <c r="N920">
        <v>3.6382664148683998E-4</v>
      </c>
      <c r="O920">
        <v>0</v>
      </c>
      <c r="P920">
        <v>1.75033288356621E-4</v>
      </c>
      <c r="Q920">
        <v>3.4354377314399601E-4</v>
      </c>
      <c r="R920">
        <f t="shared" si="42"/>
        <v>0.95613783619751402</v>
      </c>
      <c r="S920">
        <f t="shared" si="43"/>
        <v>0.60433140162192367</v>
      </c>
      <c r="T920">
        <f t="shared" si="44"/>
        <v>0.5757621972859297</v>
      </c>
    </row>
    <row r="921" spans="1:20">
      <c r="A921" t="s">
        <v>1084</v>
      </c>
      <c r="B921">
        <v>2.7187475625044998E-4</v>
      </c>
      <c r="C921" s="1">
        <v>5.5127134367619098E-5</v>
      </c>
      <c r="D921">
        <v>1.0925027592662299E-4</v>
      </c>
      <c r="E921">
        <v>1.09940656908352E-4</v>
      </c>
      <c r="F921">
        <v>2.20381445993654E-4</v>
      </c>
      <c r="G921">
        <v>1.68573104466706E-4</v>
      </c>
      <c r="H921">
        <v>1.7842350315655099E-4</v>
      </c>
      <c r="I921">
        <v>1.08936020798843E-4</v>
      </c>
      <c r="J921">
        <v>1.09371631980584E-4</v>
      </c>
      <c r="K921">
        <v>1.09094828290533E-4</v>
      </c>
      <c r="L921">
        <v>3.4176946191069E-4</v>
      </c>
      <c r="M921">
        <v>2.30702429825628E-4</v>
      </c>
      <c r="N921">
        <v>2.9222246204528102E-4</v>
      </c>
      <c r="O921">
        <v>2.2181594993559E-4</v>
      </c>
      <c r="P921">
        <v>2.8117049512606202E-4</v>
      </c>
      <c r="Q921">
        <v>3.3111772177495802E-4</v>
      </c>
      <c r="R921">
        <f t="shared" si="42"/>
        <v>0.43386396705777697</v>
      </c>
      <c r="S921">
        <f t="shared" si="43"/>
        <v>0.21377994390730856</v>
      </c>
      <c r="T921">
        <f t="shared" si="44"/>
        <v>0.55629542344074623</v>
      </c>
    </row>
    <row r="922" spans="1:20">
      <c r="A922" t="s">
        <v>199</v>
      </c>
      <c r="B922">
        <v>2.6972271332498498E-4</v>
      </c>
      <c r="C922">
        <v>3.41817323915317E-4</v>
      </c>
      <c r="D922">
        <v>2.7096374504228502E-4</v>
      </c>
      <c r="E922">
        <v>0</v>
      </c>
      <c r="F922">
        <v>1.3664812614382199E-4</v>
      </c>
      <c r="G922">
        <v>0</v>
      </c>
      <c r="H922">
        <v>5.1628260807832301E-4</v>
      </c>
      <c r="I922">
        <v>1.3509216299592699E-4</v>
      </c>
      <c r="J922">
        <v>0</v>
      </c>
      <c r="K922">
        <v>1.3528910104630701E-4</v>
      </c>
      <c r="L922">
        <v>3.5319183618738798E-4</v>
      </c>
      <c r="M922">
        <v>2.1457152114388899E-4</v>
      </c>
      <c r="N922">
        <v>2.1743201661416701E-4</v>
      </c>
      <c r="O922">
        <v>2.0630639143085901E-4</v>
      </c>
      <c r="P922">
        <v>1.3947243557704399E-4</v>
      </c>
      <c r="Q922">
        <v>2.05310460731175E-4</v>
      </c>
      <c r="R922">
        <f t="shared" si="42"/>
        <v>0.68577839938964236</v>
      </c>
      <c r="S922">
        <f t="shared" si="43"/>
        <v>0.83661466720837663</v>
      </c>
      <c r="T922">
        <f t="shared" si="44"/>
        <v>0.866205700887831</v>
      </c>
    </row>
    <row r="923" spans="1:20">
      <c r="A923" t="s">
        <v>1134</v>
      </c>
      <c r="B923">
        <v>1.34036156053544E-4</v>
      </c>
      <c r="C923">
        <v>4.9826448370732701E-4</v>
      </c>
      <c r="D923">
        <v>2.69305750098844E-4</v>
      </c>
      <c r="E923">
        <v>2.2583963613166601E-4</v>
      </c>
      <c r="F923">
        <v>1.3581199250483001E-4</v>
      </c>
      <c r="G923">
        <v>2.3085477593051199E-4</v>
      </c>
      <c r="H923" s="1">
        <v>4.8868908207213903E-5</v>
      </c>
      <c r="I923">
        <v>1.3426555011046199E-4</v>
      </c>
      <c r="J923">
        <v>1.3480244850753799E-4</v>
      </c>
      <c r="K923">
        <v>4.0338384936097299E-4</v>
      </c>
      <c r="L923">
        <v>2.34020464886399E-4</v>
      </c>
      <c r="M923" s="1">
        <v>4.7390796336558197E-5</v>
      </c>
      <c r="N923">
        <v>1.4406771730204399E-4</v>
      </c>
      <c r="O923">
        <v>1.3669601809841901E-4</v>
      </c>
      <c r="P923">
        <v>1.3861902032438701E-4</v>
      </c>
      <c r="Q923">
        <v>2.26726878254997E-4</v>
      </c>
      <c r="R923">
        <f t="shared" si="42"/>
        <v>0.50571805319140095</v>
      </c>
      <c r="S923">
        <f t="shared" si="43"/>
        <v>0.60462481806497581</v>
      </c>
      <c r="T923">
        <f t="shared" si="44"/>
        <v>0.14376097293449219</v>
      </c>
    </row>
    <row r="924" spans="1:20">
      <c r="A924" t="s">
        <v>927</v>
      </c>
      <c r="B924">
        <v>2.2126603538997699E-4</v>
      </c>
      <c r="C924">
        <v>1.12163433561823E-4</v>
      </c>
      <c r="D924">
        <v>3.3342616678904601E-4</v>
      </c>
      <c r="E924">
        <v>2.2368878245422201E-4</v>
      </c>
      <c r="F924">
        <v>1.1209878746430401E-4</v>
      </c>
      <c r="G924">
        <v>2.28656159016888E-4</v>
      </c>
      <c r="H924">
        <v>0</v>
      </c>
      <c r="I924">
        <v>3.3246707646400199E-4</v>
      </c>
      <c r="J924">
        <v>3.3379653916152199E-4</v>
      </c>
      <c r="K924">
        <v>1.1098391622629999E-4</v>
      </c>
      <c r="L924">
        <v>2.31791698554148E-4</v>
      </c>
      <c r="M924">
        <v>1.17348638547668E-4</v>
      </c>
      <c r="N924">
        <v>0</v>
      </c>
      <c r="O924">
        <v>1.12828459382822E-4</v>
      </c>
      <c r="P924">
        <v>3.4324709794610102E-4</v>
      </c>
      <c r="Q924">
        <v>3.3685136197885302E-4</v>
      </c>
      <c r="R924">
        <f t="shared" si="42"/>
        <v>0.74041076420747431</v>
      </c>
      <c r="S924">
        <f t="shared" si="43"/>
        <v>0.99810195399760904</v>
      </c>
      <c r="T924">
        <f t="shared" si="44"/>
        <v>0.54599914450562514</v>
      </c>
    </row>
    <row r="925" spans="1:20">
      <c r="A925" t="s">
        <v>1562</v>
      </c>
      <c r="B925">
        <v>5.1112454175084596E-4</v>
      </c>
      <c r="C925">
        <v>0</v>
      </c>
      <c r="D925">
        <v>5.1347629685513001E-4</v>
      </c>
      <c r="E925">
        <v>5.1672108746925204E-4</v>
      </c>
      <c r="F925">
        <v>0</v>
      </c>
      <c r="G925">
        <v>0</v>
      </c>
      <c r="H925">
        <v>2.79530154945263E-4</v>
      </c>
      <c r="I925">
        <v>0</v>
      </c>
      <c r="J925">
        <v>0</v>
      </c>
      <c r="K925">
        <v>0</v>
      </c>
      <c r="L925">
        <v>0</v>
      </c>
      <c r="M925">
        <v>2.7107535504511301E-4</v>
      </c>
      <c r="N925">
        <v>5.49378228645128E-4</v>
      </c>
      <c r="O925">
        <v>2.6063374117431899E-4</v>
      </c>
      <c r="P925">
        <v>0</v>
      </c>
      <c r="Q925">
        <v>2.5937554872371702E-4</v>
      </c>
      <c r="R925">
        <f t="shared" si="42"/>
        <v>7.1407019480420247E-2</v>
      </c>
      <c r="S925">
        <f t="shared" si="43"/>
        <v>0.17874200257734235</v>
      </c>
      <c r="T925">
        <f t="shared" si="44"/>
        <v>7.436013288014437E-2</v>
      </c>
    </row>
    <row r="926" spans="1:20">
      <c r="A926" t="s">
        <v>1415</v>
      </c>
      <c r="B926">
        <v>0</v>
      </c>
      <c r="C926">
        <v>1.29548765763905E-4</v>
      </c>
      <c r="D926">
        <v>2.5673814842756501E-4</v>
      </c>
      <c r="E926">
        <v>3.8754081560193898E-4</v>
      </c>
      <c r="F926">
        <v>1.29474099521271E-4</v>
      </c>
      <c r="G926">
        <v>3.9614679549675798E-4</v>
      </c>
      <c r="H926">
        <v>2.79530154945263E-4</v>
      </c>
      <c r="I926">
        <v>0</v>
      </c>
      <c r="J926">
        <v>1.2851166757718601E-4</v>
      </c>
      <c r="K926">
        <v>3.8455926972412799E-4</v>
      </c>
      <c r="L926">
        <v>2.6771941183003999E-4</v>
      </c>
      <c r="M926">
        <v>1.3553767752255599E-4</v>
      </c>
      <c r="N926">
        <v>2.74689114322564E-4</v>
      </c>
      <c r="O926">
        <v>2.6063374117431899E-4</v>
      </c>
      <c r="P926">
        <v>1.3215013270924901E-4</v>
      </c>
      <c r="Q926">
        <v>0</v>
      </c>
      <c r="R926">
        <f t="shared" si="42"/>
        <v>0.74163492096991568</v>
      </c>
      <c r="S926">
        <f t="shared" si="43"/>
        <v>0.50843730708628798</v>
      </c>
      <c r="T926">
        <f t="shared" si="44"/>
        <v>0.95011083852600364</v>
      </c>
    </row>
    <row r="927" spans="1:20">
      <c r="A927" t="s">
        <v>1067</v>
      </c>
      <c r="B927">
        <v>1.8176548426416999E-4</v>
      </c>
      <c r="C927">
        <v>1.1056793664060201E-4</v>
      </c>
      <c r="D927">
        <v>1.8260181253738599E-4</v>
      </c>
      <c r="E927">
        <v>1.4700457680490801E-4</v>
      </c>
      <c r="F927">
        <v>4.4201684047091302E-4</v>
      </c>
      <c r="G927">
        <v>1.50269054716646E-4</v>
      </c>
      <c r="H927">
        <v>1.9881234348880799E-4</v>
      </c>
      <c r="I927">
        <v>1.4566125113927799E-4</v>
      </c>
      <c r="J927">
        <v>1.8280464804720599E-4</v>
      </c>
      <c r="K927">
        <v>1.8234199607592601E-4</v>
      </c>
      <c r="L927">
        <v>1.9041209945237599E-4</v>
      </c>
      <c r="M927">
        <v>3.0847835567011402E-4</v>
      </c>
      <c r="N927">
        <v>1.95369213600686E-4</v>
      </c>
      <c r="O927">
        <v>2.5952150614797002E-4</v>
      </c>
      <c r="P927">
        <v>1.8798027412410999E-4</v>
      </c>
      <c r="Q927">
        <v>1.1068657840272399E-4</v>
      </c>
      <c r="R927">
        <f t="shared" si="42"/>
        <v>0.13729519899638801</v>
      </c>
      <c r="S927">
        <f t="shared" si="43"/>
        <v>0.54788294243994684</v>
      </c>
      <c r="T927">
        <f t="shared" si="44"/>
        <v>0.3185107251275171</v>
      </c>
    </row>
    <row r="928" spans="1:20">
      <c r="A928" t="s">
        <v>46</v>
      </c>
      <c r="B928">
        <v>1.01413599553739E-4</v>
      </c>
      <c r="C928">
        <v>0</v>
      </c>
      <c r="D928">
        <v>1.0188021762998601E-4</v>
      </c>
      <c r="E928">
        <v>2.0504805058303699E-4</v>
      </c>
      <c r="F928">
        <v>0</v>
      </c>
      <c r="G928">
        <v>2.0960147909881399E-4</v>
      </c>
      <c r="H928">
        <v>5.5462332330409396E-4</v>
      </c>
      <c r="I928">
        <v>2.0317432450577899E-4</v>
      </c>
      <c r="J928">
        <v>2.0398677393204101E-4</v>
      </c>
      <c r="K928">
        <v>1.0173525654077501E-4</v>
      </c>
      <c r="L928">
        <v>0</v>
      </c>
      <c r="M928">
        <v>7.5298709734753595E-4</v>
      </c>
      <c r="N928">
        <v>5.4501808397334095E-4</v>
      </c>
      <c r="O928">
        <v>1.03426087767587E-4</v>
      </c>
      <c r="P928">
        <v>1.0488105770575301E-4</v>
      </c>
      <c r="Q928">
        <v>0</v>
      </c>
      <c r="R928">
        <f t="shared" si="42"/>
        <v>0.38395627677691468</v>
      </c>
      <c r="S928">
        <f t="shared" si="43"/>
        <v>0.7252834887633246</v>
      </c>
      <c r="T928">
        <f t="shared" si="44"/>
        <v>0.29714053309139471</v>
      </c>
    </row>
    <row r="929" spans="1:20">
      <c r="A929" t="s">
        <v>348</v>
      </c>
      <c r="B929">
        <v>1.4829532159115499E-4</v>
      </c>
      <c r="C929">
        <v>3.5080903688484901E-4</v>
      </c>
      <c r="D929">
        <v>0</v>
      </c>
      <c r="E929">
        <v>2.9983815520459502E-4</v>
      </c>
      <c r="F929">
        <v>2.5043346135642501E-4</v>
      </c>
      <c r="G929">
        <v>2.0433103571721901E-4</v>
      </c>
      <c r="H929" s="1">
        <v>5.4067728229257898E-5</v>
      </c>
      <c r="I929">
        <v>1.9806549236153301E-4</v>
      </c>
      <c r="J929">
        <v>1.98857512691971E-4</v>
      </c>
      <c r="K929" s="1">
        <v>4.9588558313878501E-5</v>
      </c>
      <c r="L929">
        <v>4.1426601443720002E-4</v>
      </c>
      <c r="M929">
        <v>2.6216185207457698E-4</v>
      </c>
      <c r="N929">
        <v>0</v>
      </c>
      <c r="O929">
        <v>2.01650863577809E-4</v>
      </c>
      <c r="P929">
        <v>3.5785335743316899E-4</v>
      </c>
      <c r="Q929">
        <v>2.0067740713633801E-4</v>
      </c>
      <c r="R929">
        <f t="shared" si="42"/>
        <v>0.78339155553017359</v>
      </c>
      <c r="S929">
        <f t="shared" si="43"/>
        <v>0.70926580542151108</v>
      </c>
      <c r="T929">
        <f t="shared" si="44"/>
        <v>0.80662044625735019</v>
      </c>
    </row>
    <row r="930" spans="1:20">
      <c r="A930" t="s">
        <v>1390</v>
      </c>
      <c r="B930">
        <v>2.5814370795497298E-4</v>
      </c>
      <c r="C930">
        <v>0</v>
      </c>
      <c r="D930">
        <v>3.8899719458722001E-4</v>
      </c>
      <c r="E930">
        <v>1.30485123098296E-4</v>
      </c>
      <c r="F930">
        <v>5.2312767483342001E-4</v>
      </c>
      <c r="G930">
        <v>2.6676551885303597E-4</v>
      </c>
      <c r="H930">
        <v>2.82353691863902E-4</v>
      </c>
      <c r="I930">
        <v>0</v>
      </c>
      <c r="J930">
        <v>1.2980976522948101E-4</v>
      </c>
      <c r="K930">
        <v>0</v>
      </c>
      <c r="L930">
        <v>0</v>
      </c>
      <c r="M930">
        <v>0</v>
      </c>
      <c r="N930">
        <v>5.5492750368194802E-4</v>
      </c>
      <c r="O930">
        <v>2.6326640522658499E-4</v>
      </c>
      <c r="P930">
        <v>1.3348498253459501E-4</v>
      </c>
      <c r="Q930">
        <v>2.6199550376133002E-4</v>
      </c>
      <c r="R930">
        <f t="shared" si="42"/>
        <v>0.12085739810194218</v>
      </c>
      <c r="S930">
        <f t="shared" si="43"/>
        <v>2.8994385828255212E-2</v>
      </c>
      <c r="T930">
        <f t="shared" si="44"/>
        <v>0.60680412725991673</v>
      </c>
    </row>
    <row r="931" spans="1:20">
      <c r="A931" t="s">
        <v>1672</v>
      </c>
      <c r="B931" s="1">
        <v>8.1910984254943194E-5</v>
      </c>
      <c r="C931">
        <v>2.4913224185366302E-4</v>
      </c>
      <c r="D931">
        <v>1.64575736171516E-4</v>
      </c>
      <c r="E931">
        <v>3.3123146632644401E-4</v>
      </c>
      <c r="F931">
        <v>3.31984870567363E-4</v>
      </c>
      <c r="G931">
        <v>2.5394025352356301E-4</v>
      </c>
      <c r="H931">
        <v>1.79185996759784E-4</v>
      </c>
      <c r="I931">
        <v>1.6410233902389799E-4</v>
      </c>
      <c r="J931">
        <v>0</v>
      </c>
      <c r="K931">
        <v>1.64341568258174E-4</v>
      </c>
      <c r="L931">
        <v>1.7161500758335901E-4</v>
      </c>
      <c r="M931">
        <v>2.6064937985106998E-4</v>
      </c>
      <c r="N931" s="1">
        <v>8.80413827956936E-5</v>
      </c>
      <c r="O931">
        <v>4.1768227752294701E-4</v>
      </c>
      <c r="P931">
        <v>2.5413487059470997E-4</v>
      </c>
      <c r="Q931" s="1">
        <v>8.3133188693499104E-5</v>
      </c>
      <c r="R931">
        <f t="shared" si="42"/>
        <v>0.47978388044176867</v>
      </c>
      <c r="S931">
        <f t="shared" si="43"/>
        <v>0.54635054820989404</v>
      </c>
      <c r="T931">
        <f t="shared" si="44"/>
        <v>0.71226796510816903</v>
      </c>
    </row>
    <row r="932" spans="1:20">
      <c r="A932" t="s">
        <v>1963</v>
      </c>
      <c r="B932">
        <v>0</v>
      </c>
      <c r="C932">
        <v>0</v>
      </c>
      <c r="D932">
        <v>0</v>
      </c>
      <c r="E932">
        <v>3.1127776353569398E-4</v>
      </c>
      <c r="F932">
        <v>0</v>
      </c>
      <c r="G932">
        <v>3.1819019718615102E-4</v>
      </c>
      <c r="H932">
        <v>3.3678331921116098E-4</v>
      </c>
      <c r="I932">
        <v>3.0843331190033899E-4</v>
      </c>
      <c r="J932">
        <v>3.09666668860689E-4</v>
      </c>
      <c r="K932">
        <v>3.0888294756958097E-4</v>
      </c>
      <c r="L932">
        <v>0</v>
      </c>
      <c r="M932">
        <v>0</v>
      </c>
      <c r="N932">
        <v>9.9285222044300306E-4</v>
      </c>
      <c r="O932">
        <v>3.1401655563170902E-4</v>
      </c>
      <c r="P932">
        <v>0</v>
      </c>
      <c r="Q932">
        <v>0</v>
      </c>
      <c r="R932">
        <f t="shared" si="42"/>
        <v>0.54060503090466328</v>
      </c>
      <c r="S932">
        <f t="shared" si="43"/>
        <v>0.51778191305700627</v>
      </c>
      <c r="T932">
        <f t="shared" si="44"/>
        <v>0.1956134231645692</v>
      </c>
    </row>
    <row r="933" spans="1:20">
      <c r="A933" t="s">
        <v>720</v>
      </c>
      <c r="B933">
        <v>2.2656229687537501E-4</v>
      </c>
      <c r="C933">
        <v>2.29696393198413E-4</v>
      </c>
      <c r="D933">
        <v>3.6416758642207798E-4</v>
      </c>
      <c r="E933">
        <v>2.7485164227087901E-4</v>
      </c>
      <c r="F933">
        <v>1.8365120499471099E-4</v>
      </c>
      <c r="G933">
        <v>2.3412931175931299E-4</v>
      </c>
      <c r="H933">
        <v>2.9737250526091802E-4</v>
      </c>
      <c r="I933">
        <v>3.17730060663292E-4</v>
      </c>
      <c r="J933" s="1">
        <v>9.1143026650486496E-5</v>
      </c>
      <c r="K933">
        <v>1.3636853536316601E-4</v>
      </c>
      <c r="L933">
        <v>1.42403942462787E-4</v>
      </c>
      <c r="M933" s="1">
        <v>9.61260124273449E-5</v>
      </c>
      <c r="N933" s="1">
        <v>9.7407487348427006E-5</v>
      </c>
      <c r="O933">
        <v>1.3863496870974401E-4</v>
      </c>
      <c r="P933">
        <v>2.34308745938385E-4</v>
      </c>
      <c r="Q933">
        <v>1.3796571740623301E-4</v>
      </c>
      <c r="R933">
        <f t="shared" si="42"/>
        <v>3.9731651160136838E-3</v>
      </c>
      <c r="S933">
        <f t="shared" si="43"/>
        <v>0.30828275794400828</v>
      </c>
      <c r="T933">
        <f t="shared" si="44"/>
        <v>0.73683875853861491</v>
      </c>
    </row>
    <row r="934" spans="1:20">
      <c r="A934" t="s">
        <v>210</v>
      </c>
      <c r="B934">
        <v>1.9167170315656699E-4</v>
      </c>
      <c r="C934" s="1">
        <v>6.4774382881952502E-5</v>
      </c>
      <c r="D934">
        <v>1.92553611320674E-4</v>
      </c>
      <c r="E934">
        <v>3.8754081560193898E-4</v>
      </c>
      <c r="F934">
        <v>1.94211149281907E-4</v>
      </c>
      <c r="G934">
        <v>2.6409786366450501E-4</v>
      </c>
      <c r="H934">
        <v>2.09647616208948E-4</v>
      </c>
      <c r="I934">
        <v>3.1999956109660203E-4</v>
      </c>
      <c r="J934">
        <v>1.9276750136577899E-4</v>
      </c>
      <c r="K934">
        <v>1.28186423241376E-4</v>
      </c>
      <c r="L934">
        <v>1.3385970591501999E-4</v>
      </c>
      <c r="M934">
        <v>2.7107535504511301E-4</v>
      </c>
      <c r="N934" s="1">
        <v>6.8672278580641E-5</v>
      </c>
      <c r="O934">
        <v>1.3031687058715901E-4</v>
      </c>
      <c r="P934">
        <v>1.3215013270924901E-4</v>
      </c>
      <c r="Q934">
        <v>3.2421943590464598E-4</v>
      </c>
      <c r="R934">
        <f t="shared" si="42"/>
        <v>0.72298124023878951</v>
      </c>
      <c r="S934">
        <f t="shared" si="43"/>
        <v>0.79422500384592076</v>
      </c>
      <c r="T934">
        <f t="shared" si="44"/>
        <v>0.62022870995721524</v>
      </c>
    </row>
    <row r="935" spans="1:20">
      <c r="A935" t="s">
        <v>1262</v>
      </c>
      <c r="B935" s="1">
        <v>9.3214202143011401E-5</v>
      </c>
      <c r="C935">
        <v>2.5200975710911599E-4</v>
      </c>
      <c r="D935">
        <v>2.3410773412847901E-4</v>
      </c>
      <c r="E935">
        <v>2.0417550568693901E-4</v>
      </c>
      <c r="F935">
        <v>1.8889838228027499E-4</v>
      </c>
      <c r="G935">
        <v>3.3714620893341102E-4</v>
      </c>
      <c r="H935">
        <v>1.8691986044972001E-4</v>
      </c>
      <c r="I935">
        <v>2.3343433028323501E-4</v>
      </c>
      <c r="J935">
        <v>1.56245188543691E-4</v>
      </c>
      <c r="K935">
        <v>2.0260468111098901E-4</v>
      </c>
      <c r="L935">
        <v>1.30197890251691E-4</v>
      </c>
      <c r="M935">
        <v>2.1422368483808301E-4</v>
      </c>
      <c r="N935">
        <v>2.33777969636225E-4</v>
      </c>
      <c r="O935">
        <v>1.5843996423970701E-4</v>
      </c>
      <c r="P935">
        <v>1.2853508348620001E-4</v>
      </c>
      <c r="Q935">
        <v>2.52280168971397E-4</v>
      </c>
      <c r="R935">
        <f t="shared" si="42"/>
        <v>0.63963415342216656</v>
      </c>
      <c r="S935">
        <f t="shared" si="43"/>
        <v>0.6413353794457417</v>
      </c>
      <c r="T935">
        <f t="shared" si="44"/>
        <v>0.44710026714897666</v>
      </c>
    </row>
    <row r="936" spans="1:20">
      <c r="A936" t="s">
        <v>1785</v>
      </c>
      <c r="B936">
        <v>1.7296938807135199E-4</v>
      </c>
      <c r="C936">
        <v>2.6304317921605098E-4</v>
      </c>
      <c r="D936">
        <v>2.1720655535327E-4</v>
      </c>
      <c r="E936">
        <v>4.8087410847392299E-4</v>
      </c>
      <c r="F936">
        <v>2.19076310526686E-4</v>
      </c>
      <c r="G936">
        <v>1.3405982927132301E-4</v>
      </c>
      <c r="H936">
        <v>2.8378695933529302E-4</v>
      </c>
      <c r="I936">
        <v>0</v>
      </c>
      <c r="J936">
        <v>2.6093739609580902E-4</v>
      </c>
      <c r="K936">
        <v>1.30138500752666E-4</v>
      </c>
      <c r="L936">
        <v>1.35898178593929E-4</v>
      </c>
      <c r="M936">
        <v>1.8346893742478E-4</v>
      </c>
      <c r="N936">
        <v>4.1830829592268598E-4</v>
      </c>
      <c r="O936" s="1">
        <v>4.4100463819681699E-5</v>
      </c>
      <c r="P936">
        <v>2.2360428546404199E-4</v>
      </c>
      <c r="Q936" s="1">
        <v>4.3887571696060401E-5</v>
      </c>
      <c r="R936">
        <f t="shared" si="42"/>
        <v>0.20601076672005092</v>
      </c>
      <c r="S936">
        <f t="shared" si="43"/>
        <v>0.96052040456348897</v>
      </c>
      <c r="T936">
        <f t="shared" si="44"/>
        <v>0.22441124486720918</v>
      </c>
    </row>
    <row r="937" spans="1:20">
      <c r="A937" t="s">
        <v>126</v>
      </c>
      <c r="B937">
        <v>0</v>
      </c>
      <c r="C937">
        <v>6.3712507752740203E-4</v>
      </c>
      <c r="D937">
        <v>6.3132331580548803E-4</v>
      </c>
      <c r="E937">
        <v>2.11770937487399E-4</v>
      </c>
      <c r="F937">
        <v>0</v>
      </c>
      <c r="G937">
        <v>0</v>
      </c>
      <c r="H937">
        <v>0</v>
      </c>
      <c r="I937">
        <v>0</v>
      </c>
      <c r="J937">
        <v>2.1067486488063301E-4</v>
      </c>
      <c r="K937">
        <v>0</v>
      </c>
      <c r="L937">
        <v>2.19442140844295E-4</v>
      </c>
      <c r="M937">
        <v>0</v>
      </c>
      <c r="N937">
        <v>2.2515501173980701E-4</v>
      </c>
      <c r="O937">
        <v>4.2726842815462099E-4</v>
      </c>
      <c r="P937">
        <v>6.4991868545532302E-4</v>
      </c>
      <c r="Q937">
        <v>0</v>
      </c>
      <c r="R937">
        <f t="shared" si="42"/>
        <v>0.17403835336208023</v>
      </c>
      <c r="S937">
        <f t="shared" si="43"/>
        <v>0.20187482679392471</v>
      </c>
      <c r="T937">
        <f t="shared" si="44"/>
        <v>5.8297896508326848E-2</v>
      </c>
    </row>
    <row r="938" spans="1:20">
      <c r="A938" t="s">
        <v>810</v>
      </c>
      <c r="B938">
        <v>1.7444523609243899E-4</v>
      </c>
      <c r="C938">
        <v>5.3057514988630002E-4</v>
      </c>
      <c r="D938">
        <v>1.7524788288571E-4</v>
      </c>
      <c r="E938">
        <v>0</v>
      </c>
      <c r="F938">
        <v>5.3026934957517305E-4</v>
      </c>
      <c r="G938">
        <v>2.7040736893976699E-4</v>
      </c>
      <c r="H938" s="1">
        <v>9.5402783257769006E-5</v>
      </c>
      <c r="I938">
        <v>2.6211568144431498E-4</v>
      </c>
      <c r="J938">
        <v>0</v>
      </c>
      <c r="K938">
        <v>1.74998530022356E-4</v>
      </c>
      <c r="L938">
        <v>1.8274362582255301E-4</v>
      </c>
      <c r="M938">
        <v>4.62585930111114E-4</v>
      </c>
      <c r="N938">
        <v>0</v>
      </c>
      <c r="O938" s="1">
        <v>8.89534952813374E-5</v>
      </c>
      <c r="P938" s="1">
        <v>9.0204868743514699E-5</v>
      </c>
      <c r="Q938">
        <v>1.7704815612540399E-4</v>
      </c>
      <c r="R938">
        <f t="shared" si="42"/>
        <v>0.92203622735569724</v>
      </c>
      <c r="S938">
        <f t="shared" si="43"/>
        <v>0.2997355528858679</v>
      </c>
      <c r="T938">
        <f t="shared" si="44"/>
        <v>0.64448372995466796</v>
      </c>
    </row>
    <row r="939" spans="1:20">
      <c r="A939" t="s">
        <v>1296</v>
      </c>
      <c r="B939">
        <v>2.5247644762665299E-4</v>
      </c>
      <c r="C939">
        <v>2.3700835302580499E-4</v>
      </c>
      <c r="D939">
        <v>1.78486089283708E-4</v>
      </c>
      <c r="E939">
        <v>2.1742746088168299E-4</v>
      </c>
      <c r="F939">
        <v>1.8949740142154599E-4</v>
      </c>
      <c r="G939">
        <v>1.8360261286592001E-4</v>
      </c>
      <c r="H939">
        <v>1.7387532506657401E-4</v>
      </c>
      <c r="I939">
        <v>1.9670664567958E-4</v>
      </c>
      <c r="J939">
        <v>1.8808879264864401E-4</v>
      </c>
      <c r="K939">
        <v>1.5947085218466099E-4</v>
      </c>
      <c r="L939">
        <v>2.2530356648704501E-4</v>
      </c>
      <c r="M939">
        <v>2.08290613097233E-4</v>
      </c>
      <c r="N939">
        <v>1.8091489417512501E-4</v>
      </c>
      <c r="O939">
        <v>2.9563285680219098E-4</v>
      </c>
      <c r="P939">
        <v>1.83743323927972E-4</v>
      </c>
      <c r="Q939">
        <v>1.70829121003546E-4</v>
      </c>
      <c r="R939">
        <f t="shared" si="42"/>
        <v>0.26806597938323617</v>
      </c>
      <c r="S939">
        <f t="shared" si="43"/>
        <v>0.71516097410033685</v>
      </c>
      <c r="T939">
        <f t="shared" si="44"/>
        <v>7.8109280973747142E-2</v>
      </c>
    </row>
    <row r="940" spans="1:20">
      <c r="A940" t="s">
        <v>1215</v>
      </c>
      <c r="B940">
        <v>1.98110287500328E-4</v>
      </c>
      <c r="C940">
        <v>2.0085079963396099E-4</v>
      </c>
      <c r="D940">
        <v>3.31703034144141E-4</v>
      </c>
      <c r="E940">
        <v>3.3379915211191998E-4</v>
      </c>
      <c r="F940">
        <v>1.3382335867831701E-4</v>
      </c>
      <c r="G940">
        <v>2.0472702609651599E-4</v>
      </c>
      <c r="H940">
        <v>1.44460028395485E-4</v>
      </c>
      <c r="I940" s="1">
        <v>6.6149780071648898E-5</v>
      </c>
      <c r="J940">
        <v>6.6414298489501802E-4</v>
      </c>
      <c r="K940">
        <v>1.9873864068430401E-4</v>
      </c>
      <c r="L940">
        <v>2.0753442777522499E-4</v>
      </c>
      <c r="M940">
        <v>1.4009062276233199E-4</v>
      </c>
      <c r="N940">
        <v>2.1293729792446801E-4</v>
      </c>
      <c r="O940">
        <v>0</v>
      </c>
      <c r="P940">
        <v>2.0488392668100599E-4</v>
      </c>
      <c r="Q940">
        <v>0</v>
      </c>
      <c r="R940">
        <f t="shared" si="42"/>
        <v>0.78403977626010146</v>
      </c>
      <c r="S940">
        <f t="shared" si="43"/>
        <v>0.19418214374215884</v>
      </c>
      <c r="T940">
        <f t="shared" si="44"/>
        <v>3.5857980063116357E-2</v>
      </c>
    </row>
    <row r="941" spans="1:20">
      <c r="A941" t="s">
        <v>321</v>
      </c>
      <c r="B941" s="1">
        <v>9.15993802420871E-5</v>
      </c>
      <c r="C941">
        <v>2.3216624688871901E-4</v>
      </c>
      <c r="D941">
        <v>3.22072946056085E-4</v>
      </c>
      <c r="E941">
        <v>3.2410820898609002E-4</v>
      </c>
      <c r="F941">
        <v>1.8562594913443901E-4</v>
      </c>
      <c r="G941">
        <v>1.8931746499247699E-4</v>
      </c>
      <c r="H941">
        <v>2.5047504923410697E-4</v>
      </c>
      <c r="I941" s="1">
        <v>4.5878073275498499E-5</v>
      </c>
      <c r="J941">
        <v>1.38184588792673E-4</v>
      </c>
      <c r="K941">
        <v>3.67559636534411E-4</v>
      </c>
      <c r="L941">
        <v>2.3989194608426599E-4</v>
      </c>
      <c r="M941">
        <v>1.4573943819629699E-4</v>
      </c>
      <c r="N941">
        <v>1.9690975937101401E-4</v>
      </c>
      <c r="O941">
        <v>3.2695989036204899E-4</v>
      </c>
      <c r="P941" s="1">
        <v>4.7365638963888498E-5</v>
      </c>
      <c r="Q941">
        <v>1.39449219743934E-4</v>
      </c>
      <c r="R941">
        <f t="shared" si="42"/>
        <v>0.80591935993027564</v>
      </c>
      <c r="S941">
        <f t="shared" si="43"/>
        <v>0.58954940133559131</v>
      </c>
      <c r="T941">
        <f t="shared" si="44"/>
        <v>0.32546860469864625</v>
      </c>
    </row>
    <row r="942" spans="1:20">
      <c r="A942" t="s">
        <v>936</v>
      </c>
      <c r="B942">
        <v>3.3700519236319501E-4</v>
      </c>
      <c r="C942">
        <v>0</v>
      </c>
      <c r="D942">
        <v>1.6927790006213101E-4</v>
      </c>
      <c r="E942">
        <v>0</v>
      </c>
      <c r="F942">
        <v>0</v>
      </c>
      <c r="G942">
        <v>4.64347892157372E-4</v>
      </c>
      <c r="H942">
        <v>6.7578718777975698E-4</v>
      </c>
      <c r="I942">
        <v>3.3758195456344803E-4</v>
      </c>
      <c r="J942">
        <v>2.2595458035549199E-4</v>
      </c>
      <c r="K942">
        <v>3.3807408327395902E-4</v>
      </c>
      <c r="L942">
        <v>1.17678862342875E-4</v>
      </c>
      <c r="M942">
        <v>1.1915400221763199E-4</v>
      </c>
      <c r="N942">
        <v>0</v>
      </c>
      <c r="O942" s="1">
        <v>5.7282140917432703E-5</v>
      </c>
      <c r="P942">
        <v>2.3235188168659201E-4</v>
      </c>
      <c r="Q942">
        <v>1.71016845312341E-4</v>
      </c>
      <c r="R942">
        <f t="shared" si="42"/>
        <v>0.47325561272082528</v>
      </c>
      <c r="S942">
        <f t="shared" si="43"/>
        <v>0.29682104750244143</v>
      </c>
      <c r="T942">
        <f t="shared" si="44"/>
        <v>0.18663313347199409</v>
      </c>
    </row>
    <row r="943" spans="1:20">
      <c r="A943" t="s">
        <v>703</v>
      </c>
      <c r="B943">
        <v>1.57269089769491E-4</v>
      </c>
      <c r="C943">
        <v>2.39166952179517E-4</v>
      </c>
      <c r="D943">
        <v>1.5799270672465501E-4</v>
      </c>
      <c r="E943">
        <v>2.3848665575504E-4</v>
      </c>
      <c r="F943" s="1">
        <v>7.9676368936167099E-5</v>
      </c>
      <c r="G943" s="1">
        <v>8.1260881127540103E-5</v>
      </c>
      <c r="H943" s="1">
        <v>8.60092784446964E-5</v>
      </c>
      <c r="I943">
        <v>1.57538245462942E-4</v>
      </c>
      <c r="J943" s="1">
        <v>7.90841031244222E-5</v>
      </c>
      <c r="K943">
        <v>2.3665185829177101E-4</v>
      </c>
      <c r="L943">
        <v>4.1187601820006199E-4</v>
      </c>
      <c r="M943" s="1">
        <v>8.34078015523424E-5</v>
      </c>
      <c r="N943">
        <v>5.9163809238706102E-4</v>
      </c>
      <c r="O943" s="1">
        <v>8.0194997284405799E-5</v>
      </c>
      <c r="P943">
        <v>4.0661579295153498E-4</v>
      </c>
      <c r="Q943">
        <v>1.5961572229151799E-4</v>
      </c>
      <c r="R943">
        <f t="shared" si="42"/>
        <v>0.95785862153593704</v>
      </c>
      <c r="S943">
        <f t="shared" si="43"/>
        <v>0.47755253313335977</v>
      </c>
      <c r="T943">
        <f t="shared" si="44"/>
        <v>1.7952397257523473E-2</v>
      </c>
    </row>
    <row r="944" spans="1:20">
      <c r="A944" t="s">
        <v>1850</v>
      </c>
      <c r="B944">
        <v>2.16519005114461E-4</v>
      </c>
      <c r="C944">
        <v>1.9118976089781001E-4</v>
      </c>
      <c r="D944">
        <v>2.10498618552253E-4</v>
      </c>
      <c r="E944">
        <v>1.5534113042256801E-4</v>
      </c>
      <c r="F944">
        <v>1.48617441374512E-4</v>
      </c>
      <c r="G944">
        <v>2.4540386347617299E-4</v>
      </c>
      <c r="H944">
        <v>3.4377854530026901E-4</v>
      </c>
      <c r="I944">
        <v>2.6586462578127097E-4</v>
      </c>
      <c r="J944">
        <v>1.05366221025296E-4</v>
      </c>
      <c r="K944">
        <v>1.89179198005857E-4</v>
      </c>
      <c r="L944">
        <v>1.75601691279611E-4</v>
      </c>
      <c r="M944">
        <v>2.5188745754396898E-4</v>
      </c>
      <c r="N944">
        <v>2.2521654631530301E-4</v>
      </c>
      <c r="O944">
        <v>2.20815686701391E-4</v>
      </c>
      <c r="P944">
        <v>1.3724255378386101E-4</v>
      </c>
      <c r="Q944">
        <v>1.7012881031345199E-4</v>
      </c>
      <c r="R944">
        <f t="shared" si="42"/>
        <v>0.71037585043510076</v>
      </c>
      <c r="S944">
        <f t="shared" si="43"/>
        <v>0.83804101009764742</v>
      </c>
      <c r="T944">
        <f t="shared" si="44"/>
        <v>0.22412871123648639</v>
      </c>
    </row>
    <row r="945" spans="1:20">
      <c r="A945" t="s">
        <v>1509</v>
      </c>
      <c r="B945">
        <v>0</v>
      </c>
      <c r="C945">
        <v>0</v>
      </c>
      <c r="D945">
        <v>5.3118237605703105E-4</v>
      </c>
      <c r="E945">
        <v>1.7817968533422499E-4</v>
      </c>
      <c r="F945">
        <v>0</v>
      </c>
      <c r="G945">
        <v>0</v>
      </c>
      <c r="H945">
        <v>5.7833825161088996E-4</v>
      </c>
      <c r="I945">
        <v>5.2965444595299595E-4</v>
      </c>
      <c r="J945">
        <v>1.77257472520257E-4</v>
      </c>
      <c r="K945">
        <v>5.3042657892983199E-4</v>
      </c>
      <c r="L945">
        <v>1.84634077124166E-4</v>
      </c>
      <c r="M945">
        <v>1.86948520720767E-4</v>
      </c>
      <c r="N945">
        <v>0</v>
      </c>
      <c r="O945">
        <v>0</v>
      </c>
      <c r="P945">
        <v>0</v>
      </c>
      <c r="Q945">
        <v>3.5775937754995498E-4</v>
      </c>
      <c r="R945">
        <f t="shared" si="42"/>
        <v>0.56622361842157587</v>
      </c>
      <c r="S945">
        <f t="shared" si="43"/>
        <v>0.19818491969866286</v>
      </c>
      <c r="T945">
        <f t="shared" si="44"/>
        <v>0.64147652573363168</v>
      </c>
    </row>
    <row r="946" spans="1:20">
      <c r="A946" t="s">
        <v>1761</v>
      </c>
      <c r="B946">
        <v>0</v>
      </c>
      <c r="C946">
        <v>1.7746406269028101E-4</v>
      </c>
      <c r="D946">
        <v>0</v>
      </c>
      <c r="E946">
        <v>1.7695927653056599E-4</v>
      </c>
      <c r="F946">
        <v>1.7736178016612499E-4</v>
      </c>
      <c r="G946">
        <v>1.80888947715415E-4</v>
      </c>
      <c r="H946">
        <v>1.9145901023648199E-4</v>
      </c>
      <c r="I946">
        <v>5.2602667577523598E-4</v>
      </c>
      <c r="J946">
        <v>0</v>
      </c>
      <c r="K946">
        <v>1.75597840056679E-4</v>
      </c>
      <c r="L946">
        <v>5.5010838047268602E-4</v>
      </c>
      <c r="M946">
        <v>3.7133610280152402E-4</v>
      </c>
      <c r="N946">
        <v>1.88143228988058E-4</v>
      </c>
      <c r="O946">
        <v>1.7851626107829999E-4</v>
      </c>
      <c r="P946">
        <v>3.6205515810753099E-4</v>
      </c>
      <c r="Q946">
        <v>0</v>
      </c>
      <c r="R946">
        <f t="shared" si="42"/>
        <v>0.20227872151328469</v>
      </c>
      <c r="S946">
        <f t="shared" si="43"/>
        <v>0.53583872602850513</v>
      </c>
      <c r="T946">
        <f t="shared" si="44"/>
        <v>0.12094493453866166</v>
      </c>
    </row>
    <row r="947" spans="1:20">
      <c r="A947" t="s">
        <v>1463</v>
      </c>
      <c r="B947">
        <v>2.0444981670033799E-4</v>
      </c>
      <c r="C947">
        <v>3.1091703783337198E-4</v>
      </c>
      <c r="D947">
        <v>4.1078103748410402E-4</v>
      </c>
      <c r="E947">
        <v>0</v>
      </c>
      <c r="F947">
        <v>0</v>
      </c>
      <c r="G947">
        <v>1.05639145465802E-4</v>
      </c>
      <c r="H947">
        <v>3.35436185934316E-4</v>
      </c>
      <c r="I947">
        <v>3.07199578652738E-4</v>
      </c>
      <c r="J947">
        <v>2.0561866812349801E-4</v>
      </c>
      <c r="K947">
        <v>0</v>
      </c>
      <c r="L947">
        <v>3.2126329419604802E-4</v>
      </c>
      <c r="M947">
        <v>1.0843014201804501E-4</v>
      </c>
      <c r="N947">
        <v>3.2962693718707699E-4</v>
      </c>
      <c r="O947">
        <v>0</v>
      </c>
      <c r="P947">
        <v>4.22880424669597E-4</v>
      </c>
      <c r="Q947">
        <v>2.07500438978974E-4</v>
      </c>
      <c r="R947">
        <f t="shared" si="42"/>
        <v>0.53840453115374809</v>
      </c>
      <c r="S947">
        <f t="shared" si="43"/>
        <v>0.50385337229130256</v>
      </c>
      <c r="T947">
        <f t="shared" si="44"/>
        <v>0.72219289843123913</v>
      </c>
    </row>
    <row r="948" spans="1:20">
      <c r="A948" t="s">
        <v>957</v>
      </c>
      <c r="B948">
        <v>0</v>
      </c>
      <c r="C948">
        <v>3.6237416996896501E-4</v>
      </c>
      <c r="D948">
        <v>0</v>
      </c>
      <c r="E948">
        <v>5.4201512671599899E-4</v>
      </c>
      <c r="F948">
        <v>0</v>
      </c>
      <c r="G948">
        <v>0</v>
      </c>
      <c r="H948">
        <v>0</v>
      </c>
      <c r="I948">
        <v>3.58041466961233E-4</v>
      </c>
      <c r="J948">
        <v>0</v>
      </c>
      <c r="K948">
        <v>1.79281710827099E-4</v>
      </c>
      <c r="L948">
        <v>0</v>
      </c>
      <c r="M948">
        <v>0</v>
      </c>
      <c r="N948">
        <v>1.92090289736059E-4</v>
      </c>
      <c r="O948">
        <v>0</v>
      </c>
      <c r="P948">
        <v>5.5447608129754805E-4</v>
      </c>
      <c r="Q948">
        <v>1.08828901562399E-3</v>
      </c>
      <c r="R948">
        <f t="shared" si="42"/>
        <v>0.25131352735858242</v>
      </c>
      <c r="S948">
        <f t="shared" si="43"/>
        <v>0.14000170834672795</v>
      </c>
      <c r="T948">
        <f t="shared" si="44"/>
        <v>0.43274246455096987</v>
      </c>
    </row>
    <row r="949" spans="1:20">
      <c r="A949" t="s">
        <v>1809</v>
      </c>
      <c r="B949" s="1">
        <v>7.9244115000131206E-5</v>
      </c>
      <c r="C949">
        <v>3.6153143934113E-4</v>
      </c>
      <c r="D949">
        <v>1.5921745638918799E-4</v>
      </c>
      <c r="E949">
        <v>2.00279491267152E-4</v>
      </c>
      <c r="F949">
        <v>1.6058803041398001E-4</v>
      </c>
      <c r="G949">
        <v>3.6850864697372799E-4</v>
      </c>
      <c r="H949">
        <v>2.16690042593227E-4</v>
      </c>
      <c r="I949">
        <v>2.3813920825793599E-4</v>
      </c>
      <c r="J949">
        <v>1.19545737281103E-4</v>
      </c>
      <c r="K949">
        <v>1.9873864068430401E-4</v>
      </c>
      <c r="L949">
        <v>2.4904131333027002E-4</v>
      </c>
      <c r="M949">
        <v>2.94190307800898E-4</v>
      </c>
      <c r="N949">
        <v>2.5552475750936202E-4</v>
      </c>
      <c r="O949" s="1">
        <v>4.04083319650107E-5</v>
      </c>
      <c r="P949" s="1">
        <v>4.0976785336201203E-5</v>
      </c>
      <c r="Q949">
        <v>3.21706106944145E-4</v>
      </c>
      <c r="R949">
        <f t="shared" si="42"/>
        <v>0.83458594566437805</v>
      </c>
      <c r="S949">
        <f t="shared" si="43"/>
        <v>0.55838144922819066</v>
      </c>
      <c r="T949">
        <f t="shared" si="44"/>
        <v>0.55734027540546405</v>
      </c>
    </row>
    <row r="950" spans="1:20">
      <c r="A950" t="s">
        <v>1891</v>
      </c>
      <c r="B950">
        <v>1.7930883111643399E-4</v>
      </c>
      <c r="C950">
        <v>2.3919639173542299E-4</v>
      </c>
      <c r="D950">
        <v>3.12864065661361E-4</v>
      </c>
      <c r="E950">
        <v>1.9081280925747901E-4</v>
      </c>
      <c r="F950">
        <v>1.8168448234151801E-4</v>
      </c>
      <c r="G950">
        <v>2.0480262691856E-4</v>
      </c>
      <c r="H950">
        <v>2.9934913195763099E-4</v>
      </c>
      <c r="I950">
        <v>1.32348415224592E-4</v>
      </c>
      <c r="J950">
        <v>2.75246555372112E-4</v>
      </c>
      <c r="K950">
        <v>1.60943072016499E-4</v>
      </c>
      <c r="L950" s="1">
        <v>5.9317447229698799E-5</v>
      </c>
      <c r="M950">
        <v>3.5035588724442198E-4</v>
      </c>
      <c r="N950">
        <v>2.7387762506311803E-4</v>
      </c>
      <c r="O950">
        <v>1.8286710052850999E-4</v>
      </c>
      <c r="P950">
        <v>1.8543962492435201E-4</v>
      </c>
      <c r="Q950" s="1">
        <v>7.6624977466386101E-5</v>
      </c>
      <c r="R950">
        <f t="shared" si="42"/>
        <v>0.79652197058646823</v>
      </c>
      <c r="S950">
        <f t="shared" si="43"/>
        <v>0.68903276027977678</v>
      </c>
      <c r="T950">
        <f t="shared" si="44"/>
        <v>0.59513948444197717</v>
      </c>
    </row>
    <row r="951" spans="1:20">
      <c r="A951" t="s">
        <v>827</v>
      </c>
      <c r="B951">
        <v>2.3446079896827801E-4</v>
      </c>
      <c r="C951" s="1">
        <v>3.9617359560827202E-5</v>
      </c>
      <c r="D951">
        <v>2.7479618333225601E-4</v>
      </c>
      <c r="E951">
        <v>1.18514010887443E-4</v>
      </c>
      <c r="F951" s="1">
        <v>3.9594525847483599E-5</v>
      </c>
      <c r="G951">
        <v>3.2305549072110702E-4</v>
      </c>
      <c r="H951">
        <v>2.99191297342025E-4</v>
      </c>
      <c r="I951">
        <v>3.5229309478525001E-4</v>
      </c>
      <c r="J951" s="1">
        <v>7.8600408304089296E-5</v>
      </c>
      <c r="K951" s="1">
        <v>7.8401482104817097E-5</v>
      </c>
      <c r="L951">
        <v>2.4561413929361501E-4</v>
      </c>
      <c r="M951">
        <v>2.9014181732657301E-4</v>
      </c>
      <c r="N951">
        <v>2.5200836176381998E-4</v>
      </c>
      <c r="O951">
        <v>1.5940901600875799E-4</v>
      </c>
      <c r="P951">
        <v>3.6371596158508898E-4</v>
      </c>
      <c r="Q951">
        <v>1.58639479341723E-4</v>
      </c>
      <c r="R951">
        <f t="shared" si="42"/>
        <v>0.93723273152059006</v>
      </c>
      <c r="S951">
        <f t="shared" si="43"/>
        <v>0.44507827921436899</v>
      </c>
      <c r="T951">
        <f t="shared" si="44"/>
        <v>0.3726274629530919</v>
      </c>
    </row>
    <row r="952" spans="1:20">
      <c r="A952" t="s">
        <v>35</v>
      </c>
      <c r="B952">
        <v>3.4303660520190998E-4</v>
      </c>
      <c r="C952">
        <v>3.47781921513839E-4</v>
      </c>
      <c r="D952">
        <v>0</v>
      </c>
      <c r="E952">
        <v>5.2018901423079103E-4</v>
      </c>
      <c r="F952">
        <v>1.73790737612445E-4</v>
      </c>
      <c r="G952">
        <v>3.5449377673088002E-4</v>
      </c>
      <c r="H952">
        <v>0</v>
      </c>
      <c r="I952">
        <v>3.4362368976816298E-4</v>
      </c>
      <c r="J952">
        <v>0</v>
      </c>
      <c r="K952">
        <v>0</v>
      </c>
      <c r="L952">
        <v>5.3903237281216205E-4</v>
      </c>
      <c r="M952">
        <v>0</v>
      </c>
      <c r="N952">
        <v>0</v>
      </c>
      <c r="O952">
        <v>5.2476592182748702E-4</v>
      </c>
      <c r="P952">
        <v>0</v>
      </c>
      <c r="Q952">
        <v>1.7407754947900499E-4</v>
      </c>
      <c r="R952">
        <f t="shared" si="42"/>
        <v>0.3698603789719091</v>
      </c>
      <c r="S952">
        <f t="shared" si="43"/>
        <v>0.83434133342728489</v>
      </c>
      <c r="T952">
        <f t="shared" si="44"/>
        <v>0.55985227312932928</v>
      </c>
    </row>
    <row r="953" spans="1:20">
      <c r="A953" t="s">
        <v>1691</v>
      </c>
      <c r="B953">
        <v>2.4635632403008801E-4</v>
      </c>
      <c r="C953">
        <v>1.9718229187809001E-4</v>
      </c>
      <c r="D953">
        <v>2.47489843740423E-4</v>
      </c>
      <c r="E953">
        <v>2.75269985714214E-4</v>
      </c>
      <c r="F953">
        <v>2.89034012122575E-4</v>
      </c>
      <c r="G953">
        <v>1.6079017574703499E-4</v>
      </c>
      <c r="H953">
        <v>1.84367935783279E-4</v>
      </c>
      <c r="I953">
        <v>2.8574288560630098E-4</v>
      </c>
      <c r="J953">
        <v>2.7384525815534301E-4</v>
      </c>
      <c r="K953">
        <v>1.6909421635087599E-4</v>
      </c>
      <c r="L953">
        <v>1.2224630677170801E-4</v>
      </c>
      <c r="M953">
        <v>3.0257015783827901E-4</v>
      </c>
      <c r="N953">
        <v>2.36921103170147E-4</v>
      </c>
      <c r="O953" s="1">
        <v>7.9340560479244704E-5</v>
      </c>
      <c r="P953">
        <v>1.7432285390362601E-4</v>
      </c>
      <c r="Q953" s="1">
        <v>7.8957549078757095E-5</v>
      </c>
      <c r="R953">
        <f t="shared" si="42"/>
        <v>0.60874428948122838</v>
      </c>
      <c r="S953">
        <f t="shared" si="43"/>
        <v>0.24296614812751025</v>
      </c>
      <c r="T953">
        <f t="shared" si="44"/>
        <v>0.76605249810334675</v>
      </c>
    </row>
    <row r="954" spans="1:20">
      <c r="A954" t="s">
        <v>1013</v>
      </c>
      <c r="B954">
        <v>2.4526129642554999E-4</v>
      </c>
      <c r="C954">
        <v>1.49192436580313E-4</v>
      </c>
      <c r="D954">
        <v>3.1209371849800002E-4</v>
      </c>
      <c r="E954">
        <v>2.14887208480495E-4</v>
      </c>
      <c r="F954">
        <v>1.3253906540885101E-4</v>
      </c>
      <c r="G954">
        <v>2.5345284420777903E-4</v>
      </c>
      <c r="H954">
        <v>2.14610483643196E-4</v>
      </c>
      <c r="I954">
        <v>2.9481725398535299E-4</v>
      </c>
      <c r="J954">
        <v>2.30219238142112E-4</v>
      </c>
      <c r="K954">
        <v>1.6402613338627799E-4</v>
      </c>
      <c r="L954">
        <v>1.19899928522731E-4</v>
      </c>
      <c r="M954">
        <v>2.7749236600907299E-4</v>
      </c>
      <c r="N954">
        <v>2.8119167173135199E-4</v>
      </c>
      <c r="O954" s="1">
        <v>8.3376116818400096E-5</v>
      </c>
      <c r="P954">
        <v>1.6909805848912201E-4</v>
      </c>
      <c r="Q954">
        <v>1.8254197287017801E-4</v>
      </c>
      <c r="R954">
        <f t="shared" si="42"/>
        <v>0.52914973055527859</v>
      </c>
      <c r="S954">
        <f t="shared" si="43"/>
        <v>0.73639178673171468</v>
      </c>
      <c r="T954">
        <f t="shared" si="44"/>
        <v>0.89741871309757282</v>
      </c>
    </row>
    <row r="955" spans="1:20">
      <c r="A955" t="s">
        <v>1271</v>
      </c>
      <c r="B955">
        <v>2.70722744571423E-4</v>
      </c>
      <c r="C955">
        <v>3.2936126889128399E-4</v>
      </c>
      <c r="D955">
        <v>1.9037786430010101E-4</v>
      </c>
      <c r="E955">
        <v>2.7368701666803598E-4</v>
      </c>
      <c r="F955">
        <v>3.0174048617245499E-4</v>
      </c>
      <c r="G955">
        <v>1.67858811651169E-4</v>
      </c>
      <c r="H955">
        <v>2.0727871659076701E-4</v>
      </c>
      <c r="I955">
        <v>1.0847442749037299E-4</v>
      </c>
      <c r="J955">
        <v>2.17816385724044E-4</v>
      </c>
      <c r="K955">
        <v>1.6294884310344399E-4</v>
      </c>
      <c r="L955">
        <v>1.7016064311231401E-4</v>
      </c>
      <c r="M955">
        <v>2.0100926751226599E-4</v>
      </c>
      <c r="N955" s="1">
        <v>8.7295269382170796E-5</v>
      </c>
      <c r="O955">
        <v>1.6565703888198199E-4</v>
      </c>
      <c r="P955">
        <v>2.23983275778388E-4</v>
      </c>
      <c r="Q955">
        <v>2.4728601043574698E-4</v>
      </c>
      <c r="R955">
        <f t="shared" si="42"/>
        <v>4.7346829154148895E-2</v>
      </c>
      <c r="S955">
        <f t="shared" si="43"/>
        <v>0.86106748006060529</v>
      </c>
      <c r="T955">
        <f t="shared" si="44"/>
        <v>0.20991772905261724</v>
      </c>
    </row>
    <row r="956" spans="1:20">
      <c r="A956" t="s">
        <v>99</v>
      </c>
      <c r="B956">
        <v>3.4074969450056399E-4</v>
      </c>
      <c r="C956">
        <v>0</v>
      </c>
      <c r="D956">
        <v>0</v>
      </c>
      <c r="E956">
        <v>5.1672108746925204E-4</v>
      </c>
      <c r="F956">
        <v>0</v>
      </c>
      <c r="G956">
        <v>0</v>
      </c>
      <c r="H956">
        <v>5.5906030989052698E-4</v>
      </c>
      <c r="I956">
        <v>6.8266573033941703E-4</v>
      </c>
      <c r="J956">
        <v>1.71348890102915E-4</v>
      </c>
      <c r="K956">
        <v>0</v>
      </c>
      <c r="L956">
        <v>5.3543882366008095E-4</v>
      </c>
      <c r="M956">
        <v>0</v>
      </c>
      <c r="N956">
        <v>0</v>
      </c>
      <c r="O956">
        <v>3.4751165489909199E-4</v>
      </c>
      <c r="P956">
        <v>0</v>
      </c>
      <c r="Q956">
        <v>1.72917032482478E-4</v>
      </c>
      <c r="R956">
        <f t="shared" si="42"/>
        <v>0.84148614950698175</v>
      </c>
      <c r="S956">
        <f t="shared" si="43"/>
        <v>0.7683099096832593</v>
      </c>
      <c r="T956">
        <f t="shared" si="44"/>
        <v>0.68059051478783861</v>
      </c>
    </row>
    <row r="957" spans="1:20">
      <c r="A957" t="s">
        <v>960</v>
      </c>
      <c r="B957">
        <v>2.3446079896827801E-4</v>
      </c>
      <c r="C957">
        <v>7.1311247209488999E-4</v>
      </c>
      <c r="D957">
        <v>7.0661875714008696E-4</v>
      </c>
      <c r="E957">
        <v>0</v>
      </c>
      <c r="F957">
        <v>0</v>
      </c>
      <c r="G957">
        <v>0</v>
      </c>
      <c r="H957">
        <v>2.56449683436021E-4</v>
      </c>
      <c r="I957">
        <v>2.3486206319016601E-4</v>
      </c>
      <c r="J957">
        <v>4.7160244982453602E-4</v>
      </c>
      <c r="K957">
        <v>4.7040889262890299E-4</v>
      </c>
      <c r="L957">
        <v>0</v>
      </c>
      <c r="M957">
        <v>0</v>
      </c>
      <c r="N957">
        <v>0</v>
      </c>
      <c r="O957">
        <v>2.39113524013136E-4</v>
      </c>
      <c r="P957">
        <v>0</v>
      </c>
      <c r="Q957">
        <v>0</v>
      </c>
      <c r="R957">
        <f t="shared" si="42"/>
        <v>0.45643477805848187</v>
      </c>
      <c r="S957">
        <f t="shared" si="43"/>
        <v>0.28151755369919235</v>
      </c>
      <c r="T957">
        <f t="shared" si="44"/>
        <v>0.17945928733425484</v>
      </c>
    </row>
    <row r="958" spans="1:20">
      <c r="A958" t="s">
        <v>741</v>
      </c>
      <c r="B958">
        <v>1.9965802412142401E-4</v>
      </c>
      <c r="C958">
        <v>0</v>
      </c>
      <c r="D958">
        <v>0</v>
      </c>
      <c r="E958">
        <v>0</v>
      </c>
      <c r="F958">
        <v>0</v>
      </c>
      <c r="G958">
        <v>6.1897936796368402E-4</v>
      </c>
      <c r="H958">
        <v>4.3676586710197397E-4</v>
      </c>
      <c r="I958">
        <v>0</v>
      </c>
      <c r="J958">
        <v>2.0079948058935299E-4</v>
      </c>
      <c r="K958">
        <v>4.0058257262930001E-4</v>
      </c>
      <c r="L958">
        <v>6.2746737147665699E-4</v>
      </c>
      <c r="M958">
        <v>0</v>
      </c>
      <c r="N958">
        <v>6.4380261169351004E-4</v>
      </c>
      <c r="O958">
        <v>0</v>
      </c>
      <c r="P958">
        <v>2.06484582358202E-4</v>
      </c>
      <c r="Q958">
        <v>0</v>
      </c>
      <c r="R958">
        <f t="shared" si="42"/>
        <v>0.1229982511245052</v>
      </c>
      <c r="S958">
        <f t="shared" si="43"/>
        <v>0.65714275772984554</v>
      </c>
      <c r="T958">
        <f t="shared" si="44"/>
        <v>0.24124285572362408</v>
      </c>
    </row>
    <row r="959" spans="1:20">
      <c r="A959" t="s">
        <v>1114</v>
      </c>
      <c r="B959" s="1">
        <v>8.4904408928712004E-5</v>
      </c>
      <c r="C959">
        <v>3.8735511357978201E-4</v>
      </c>
      <c r="D959" s="1">
        <v>4.2647532961389499E-5</v>
      </c>
      <c r="E959">
        <v>1.7166813537184501E-4</v>
      </c>
      <c r="F959">
        <v>1.7205860401497901E-4</v>
      </c>
      <c r="G959">
        <v>3.9483069318613798E-4</v>
      </c>
      <c r="H959" s="1">
        <v>9.2867161111383204E-5</v>
      </c>
      <c r="I959">
        <v>2.9767401032242E-4</v>
      </c>
      <c r="J959">
        <v>3.41559249374581E-4</v>
      </c>
      <c r="K959">
        <v>3.4069481260166402E-4</v>
      </c>
      <c r="L959">
        <v>3.1130164166283798E-4</v>
      </c>
      <c r="M959">
        <v>1.3508738623510601E-4</v>
      </c>
      <c r="N959" s="1">
        <v>9.1258841967629297E-5</v>
      </c>
      <c r="O959">
        <v>1.2988392417324901E-4</v>
      </c>
      <c r="P959">
        <v>1.7561479429800499E-4</v>
      </c>
      <c r="Q959">
        <v>1.7234255729150599E-4</v>
      </c>
      <c r="R959">
        <f t="shared" si="42"/>
        <v>0.27182816993543518</v>
      </c>
      <c r="S959">
        <f t="shared" si="43"/>
        <v>3.9582451733123421E-2</v>
      </c>
      <c r="T959">
        <f t="shared" si="44"/>
        <v>0.53050339563792359</v>
      </c>
    </row>
    <row r="960" spans="1:20">
      <c r="A960" t="s">
        <v>287</v>
      </c>
      <c r="B960">
        <v>1.45205835724672E-4</v>
      </c>
      <c r="C960">
        <v>0</v>
      </c>
      <c r="D960">
        <v>2.9174789594041498E-4</v>
      </c>
      <c r="E960">
        <v>2.20193645228375E-4</v>
      </c>
      <c r="F960">
        <v>0</v>
      </c>
      <c r="G960">
        <v>3.0011120870966499E-4</v>
      </c>
      <c r="H960">
        <v>2.3823592751016801E-4</v>
      </c>
      <c r="I960">
        <v>2.9090869190600199E-4</v>
      </c>
      <c r="J960">
        <v>4.3810795764949798E-4</v>
      </c>
      <c r="K960">
        <v>3.6416597511754499E-4</v>
      </c>
      <c r="L960" s="1">
        <v>7.6056651088079601E-5</v>
      </c>
      <c r="M960">
        <v>3.08040176187628E-4</v>
      </c>
      <c r="N960">
        <v>2.3411004061582201E-4</v>
      </c>
      <c r="O960">
        <v>2.2213102940993101E-4</v>
      </c>
      <c r="P960">
        <v>1.5017060535141901E-4</v>
      </c>
      <c r="Q960" s="1">
        <v>7.3686235432874204E-5</v>
      </c>
      <c r="R960">
        <f t="shared" si="42"/>
        <v>0.23414850217801256</v>
      </c>
      <c r="S960">
        <f t="shared" si="43"/>
        <v>0.19388675018933749</v>
      </c>
      <c r="T960">
        <f t="shared" si="44"/>
        <v>0.66358532035583306</v>
      </c>
    </row>
    <row r="961" spans="1:20">
      <c r="A961" t="s">
        <v>419</v>
      </c>
      <c r="B961">
        <v>5.3242139765713101E-4</v>
      </c>
      <c r="C961">
        <v>2.1591460960650801E-4</v>
      </c>
      <c r="D961">
        <v>4.27896914045942E-4</v>
      </c>
      <c r="E961">
        <v>0</v>
      </c>
      <c r="F961">
        <v>0</v>
      </c>
      <c r="G961">
        <v>2.2008155305375401E-4</v>
      </c>
      <c r="H961">
        <v>1.1647089789386E-4</v>
      </c>
      <c r="I961">
        <v>3.1999956109660203E-4</v>
      </c>
      <c r="J961">
        <v>1.0709305631432201E-4</v>
      </c>
      <c r="K961">
        <v>5.3411009683906701E-4</v>
      </c>
      <c r="L961">
        <v>2.2309950985836699E-4</v>
      </c>
      <c r="M961">
        <v>0</v>
      </c>
      <c r="N961">
        <v>0</v>
      </c>
      <c r="O961">
        <v>1.08597392155966E-4</v>
      </c>
      <c r="P961">
        <v>4.4050044236416301E-4</v>
      </c>
      <c r="Q961">
        <v>1.08073145301549E-4</v>
      </c>
      <c r="R961">
        <f t="shared" si="42"/>
        <v>0.65336355004053459</v>
      </c>
      <c r="S961">
        <f t="shared" si="43"/>
        <v>0.74139260051916511</v>
      </c>
      <c r="T961">
        <f t="shared" si="44"/>
        <v>0.3783045057539377</v>
      </c>
    </row>
    <row r="962" spans="1:20">
      <c r="A962" t="s">
        <v>1062</v>
      </c>
      <c r="B962">
        <v>2.4034069361325E-4</v>
      </c>
      <c r="C962">
        <v>2.03054491792955E-4</v>
      </c>
      <c r="D962">
        <v>2.41446534571378E-4</v>
      </c>
      <c r="E962">
        <v>3.6445844727455101E-4</v>
      </c>
      <c r="F962">
        <v>2.0293746006468899E-4</v>
      </c>
      <c r="G962">
        <v>2.0697324738597599E-4</v>
      </c>
      <c r="H962">
        <v>2.1906751954957901E-4</v>
      </c>
      <c r="I962">
        <v>3.6112803133158799E-4</v>
      </c>
      <c r="J962">
        <v>2.01428946045746E-4</v>
      </c>
      <c r="K962">
        <v>1.20551495211325E-4</v>
      </c>
      <c r="L962" s="1">
        <v>4.1962290255492197E-5</v>
      </c>
      <c r="M962">
        <v>2.1244150081905399E-4</v>
      </c>
      <c r="N962" s="1">
        <v>8.6109440226509094E-5</v>
      </c>
      <c r="O962">
        <v>2.04258417848212E-4</v>
      </c>
      <c r="P962">
        <v>2.8998461723032698E-4</v>
      </c>
      <c r="Q962">
        <v>1.6261789888634301E-4</v>
      </c>
      <c r="R962">
        <f t="shared" si="42"/>
        <v>6.7501567265009541E-2</v>
      </c>
      <c r="S962">
        <f t="shared" si="43"/>
        <v>0.5009746289300363</v>
      </c>
      <c r="T962">
        <f t="shared" si="44"/>
        <v>0.78476649498864071</v>
      </c>
    </row>
    <row r="963" spans="1:20">
      <c r="A963" t="s">
        <v>747</v>
      </c>
      <c r="B963">
        <v>2.7259975560045102E-4</v>
      </c>
      <c r="C963">
        <v>2.7637070029633097E-4</v>
      </c>
      <c r="D963">
        <v>1.3692701249470101E-4</v>
      </c>
      <c r="E963">
        <v>2.7558457998360102E-4</v>
      </c>
      <c r="F963">
        <v>3.4526426539005701E-4</v>
      </c>
      <c r="G963" s="1">
        <v>7.0426096977201395E-5</v>
      </c>
      <c r="H963">
        <v>2.23624123956211E-4</v>
      </c>
      <c r="I963">
        <v>1.3653314606788301E-4</v>
      </c>
      <c r="J963">
        <v>2.0561866812349801E-4</v>
      </c>
      <c r="K963">
        <v>3.4183046197700298E-4</v>
      </c>
      <c r="L963">
        <v>3.5695921577338701E-4</v>
      </c>
      <c r="M963">
        <v>1.4457352269072699E-4</v>
      </c>
      <c r="N963">
        <v>2.9300172194406799E-4</v>
      </c>
      <c r="O963">
        <v>0</v>
      </c>
      <c r="P963">
        <v>2.1144021233479799E-4</v>
      </c>
      <c r="Q963" s="1">
        <v>6.9166812992991201E-5</v>
      </c>
      <c r="R963">
        <f t="shared" ref="R963:R1026" si="45">_xlfn.T.TEST(B963:E963,J963:M963,2,2)</f>
        <v>0.73765126793582692</v>
      </c>
      <c r="S963">
        <f t="shared" ref="S963:S1026" si="46">_xlfn.T.TEST(J963:M963,N963:Q963,2,2)</f>
        <v>0.20865977887342094</v>
      </c>
      <c r="T963">
        <f t="shared" ref="T963:T1026" si="47">_xlfn.T.TEST(B963:E963,F963:I963,2,2)</f>
        <v>0.52440349617619408</v>
      </c>
    </row>
    <row r="964" spans="1:20">
      <c r="A964" t="s">
        <v>1212</v>
      </c>
      <c r="B964">
        <v>0</v>
      </c>
      <c r="C964">
        <v>1.82463050371697E-4</v>
      </c>
      <c r="D964">
        <v>0</v>
      </c>
      <c r="E964">
        <v>1.8194404488353999E-4</v>
      </c>
      <c r="F964">
        <v>0</v>
      </c>
      <c r="G964">
        <v>1.8598441103134201E-4</v>
      </c>
      <c r="H964">
        <v>7.8740888716975603E-4</v>
      </c>
      <c r="I964">
        <v>0</v>
      </c>
      <c r="J964">
        <v>1.8100234870026201E-4</v>
      </c>
      <c r="K964">
        <v>3.6108851617288999E-4</v>
      </c>
      <c r="L964">
        <v>3.7706959412681698E-4</v>
      </c>
      <c r="M964">
        <v>0</v>
      </c>
      <c r="N964">
        <v>1.93443038255327E-4</v>
      </c>
      <c r="O964">
        <v>0</v>
      </c>
      <c r="P964">
        <v>3.7225389495563099E-4</v>
      </c>
      <c r="Q964">
        <v>5.47976511388135E-4</v>
      </c>
      <c r="R964">
        <f t="shared" si="45"/>
        <v>0.2267882514917556</v>
      </c>
      <c r="S964">
        <f t="shared" si="46"/>
        <v>0.7525010270145307</v>
      </c>
      <c r="T964">
        <f t="shared" si="47"/>
        <v>0.46210295146903524</v>
      </c>
    </row>
    <row r="965" spans="1:20">
      <c r="A965" t="s">
        <v>381</v>
      </c>
      <c r="B965">
        <v>1.51819170817083E-4</v>
      </c>
      <c r="C965">
        <v>4.1045153509356E-4</v>
      </c>
      <c r="D965">
        <v>0</v>
      </c>
      <c r="E965">
        <v>1.02321007419654E-4</v>
      </c>
      <c r="F965">
        <v>3.5893809768273299E-4</v>
      </c>
      <c r="G965">
        <v>3.1377963999743198E-4</v>
      </c>
      <c r="H965">
        <v>3.8746754150828597E-4</v>
      </c>
      <c r="I965">
        <v>2.5346499888839698E-4</v>
      </c>
      <c r="J965">
        <v>2.5447854965779398E-4</v>
      </c>
      <c r="K965">
        <v>1.5230070088084299E-4</v>
      </c>
      <c r="L965">
        <v>1.06027489833679E-4</v>
      </c>
      <c r="M965">
        <v>1.0735657625549E-4</v>
      </c>
      <c r="N965">
        <v>1.6318165207281001E-4</v>
      </c>
      <c r="O965">
        <v>2.06442567266787E-4</v>
      </c>
      <c r="P965">
        <v>1.04673372442969E-4</v>
      </c>
      <c r="Q965">
        <v>3.08168968780654E-4</v>
      </c>
      <c r="R965">
        <f t="shared" si="45"/>
        <v>0.90984256222385573</v>
      </c>
      <c r="S965">
        <f t="shared" si="46"/>
        <v>0.49067242007497891</v>
      </c>
      <c r="T965">
        <f t="shared" si="47"/>
        <v>0.12861560616845089</v>
      </c>
    </row>
    <row r="966" spans="1:20">
      <c r="A966" t="s">
        <v>792</v>
      </c>
      <c r="B966">
        <v>0</v>
      </c>
      <c r="C966">
        <v>2.02419946506102E-4</v>
      </c>
      <c r="D966">
        <v>3.0086501768855297E-4</v>
      </c>
      <c r="E966">
        <v>0</v>
      </c>
      <c r="F966">
        <v>0</v>
      </c>
      <c r="G966">
        <v>3.0948968398184201E-4</v>
      </c>
      <c r="H966">
        <v>2.1838293355098699E-4</v>
      </c>
      <c r="I966">
        <v>2.9999958852806402E-4</v>
      </c>
      <c r="J966">
        <v>5.0199870147338299E-4</v>
      </c>
      <c r="K966">
        <v>2.0029128631465001E-4</v>
      </c>
      <c r="L966">
        <v>5.2288947623054796E-4</v>
      </c>
      <c r="M966">
        <v>4.23555242257989E-4</v>
      </c>
      <c r="N966">
        <v>0</v>
      </c>
      <c r="O966">
        <v>0</v>
      </c>
      <c r="P966">
        <v>4.1296916471640302E-4</v>
      </c>
      <c r="Q966">
        <v>0</v>
      </c>
      <c r="R966">
        <f t="shared" si="45"/>
        <v>3.4884061654348091E-2</v>
      </c>
      <c r="S966">
        <f t="shared" si="46"/>
        <v>5.0854894637547977E-2</v>
      </c>
      <c r="T966">
        <f t="shared" si="47"/>
        <v>0.46573100507323228</v>
      </c>
    </row>
    <row r="967" spans="1:20">
      <c r="A967" t="s">
        <v>223</v>
      </c>
      <c r="B967">
        <v>2.6001975234418002E-4</v>
      </c>
      <c r="C967">
        <v>1.8829762465683901E-4</v>
      </c>
      <c r="D967">
        <v>2.9853273072972701E-4</v>
      </c>
      <c r="E967">
        <v>2.25314427675546E-4</v>
      </c>
      <c r="F967">
        <v>2.6346473739793599E-4</v>
      </c>
      <c r="G967" s="1">
        <v>7.6772634786193393E-5</v>
      </c>
      <c r="H967" s="1">
        <v>8.1258765972460305E-5</v>
      </c>
      <c r="I967">
        <v>2.6046475903211799E-4</v>
      </c>
      <c r="J967">
        <v>2.6150630030241298E-4</v>
      </c>
      <c r="K967">
        <v>1.4905398051322799E-4</v>
      </c>
      <c r="L967" s="1">
        <v>7.7825410415709401E-5</v>
      </c>
      <c r="M967">
        <v>3.1520390121524703E-4</v>
      </c>
      <c r="N967" s="1">
        <v>7.9851486721675596E-5</v>
      </c>
      <c r="O967">
        <v>3.0306248973758002E-4</v>
      </c>
      <c r="P967">
        <v>2.68910153768821E-4</v>
      </c>
      <c r="Q967">
        <v>3.0159947526013598E-4</v>
      </c>
      <c r="R967">
        <f t="shared" si="45"/>
        <v>0.49929706719307754</v>
      </c>
      <c r="S967">
        <f t="shared" si="46"/>
        <v>0.6384408272611819</v>
      </c>
      <c r="T967">
        <f t="shared" si="47"/>
        <v>0.25646567296371614</v>
      </c>
    </row>
    <row r="968" spans="1:20">
      <c r="A968" t="s">
        <v>1543</v>
      </c>
      <c r="B968">
        <v>1.3593737812522499E-4</v>
      </c>
      <c r="C968">
        <v>2.7563567183809599E-4</v>
      </c>
      <c r="D968">
        <v>4.0968853472483799E-4</v>
      </c>
      <c r="E968">
        <v>4.1227746340631799E-4</v>
      </c>
      <c r="F968">
        <v>1.3773840374603299E-4</v>
      </c>
      <c r="G968">
        <v>2.1071638058338201E-4</v>
      </c>
      <c r="H968">
        <v>2.2302937894568901E-4</v>
      </c>
      <c r="I968">
        <v>2.0425503899783101E-4</v>
      </c>
      <c r="J968">
        <v>2.05071809963595E-4</v>
      </c>
      <c r="K968">
        <v>2.0455280304474899E-4</v>
      </c>
      <c r="L968">
        <v>2.1360591369418101E-4</v>
      </c>
      <c r="M968">
        <v>2.1628352796152601E-4</v>
      </c>
      <c r="N968">
        <v>1.4611123102263999E-4</v>
      </c>
      <c r="O968">
        <v>1.3863496870974401E-4</v>
      </c>
      <c r="P968">
        <v>2.1087787134454599E-4</v>
      </c>
      <c r="Q968" s="1">
        <v>6.8982858703116301E-5</v>
      </c>
      <c r="R968">
        <f t="shared" si="45"/>
        <v>0.18508491732349619</v>
      </c>
      <c r="S968">
        <f t="shared" si="46"/>
        <v>5.6557335867698344E-2</v>
      </c>
      <c r="T968">
        <f t="shared" si="47"/>
        <v>0.14565400497196421</v>
      </c>
    </row>
    <row r="969" spans="1:20">
      <c r="A969" t="s">
        <v>669</v>
      </c>
      <c r="B969">
        <v>2.5303195136180501E-4</v>
      </c>
      <c r="C969">
        <v>2.5653220943347497E-4</v>
      </c>
      <c r="D969">
        <v>0</v>
      </c>
      <c r="E969">
        <v>2.5580251854913502E-4</v>
      </c>
      <c r="F969">
        <v>5.1276871097533203E-4</v>
      </c>
      <c r="G969">
        <v>2.6148303333119302E-4</v>
      </c>
      <c r="H969">
        <v>5.5352505929755105E-4</v>
      </c>
      <c r="I969">
        <v>0</v>
      </c>
      <c r="J969">
        <v>2.5447854965779398E-4</v>
      </c>
      <c r="K969">
        <v>0</v>
      </c>
      <c r="L969">
        <v>0</v>
      </c>
      <c r="M969">
        <v>0</v>
      </c>
      <c r="N969">
        <v>5.4393884024270104E-4</v>
      </c>
      <c r="O969">
        <v>0</v>
      </c>
      <c r="P969">
        <v>5.2336686221484698E-4</v>
      </c>
      <c r="Q969">
        <v>0</v>
      </c>
      <c r="R969">
        <f t="shared" si="45"/>
        <v>0.20604846174630506</v>
      </c>
      <c r="S969">
        <f t="shared" si="46"/>
        <v>0.26865557661937906</v>
      </c>
      <c r="T969">
        <f t="shared" si="47"/>
        <v>0.36380938054098477</v>
      </c>
    </row>
    <row r="970" spans="1:20">
      <c r="A970" t="s">
        <v>380</v>
      </c>
      <c r="B970">
        <v>2.1475821081968301E-4</v>
      </c>
      <c r="C970">
        <v>3.2659352713589502E-4</v>
      </c>
      <c r="D970">
        <v>2.15746343216441E-4</v>
      </c>
      <c r="E970">
        <v>2.17109700617333E-4</v>
      </c>
      <c r="F970">
        <v>5.44008821517947E-4</v>
      </c>
      <c r="G970">
        <v>1.1096548893466599E-4</v>
      </c>
      <c r="H970">
        <v>3.5234893480495398E-4</v>
      </c>
      <c r="I970">
        <v>2.1512575535906001E-4</v>
      </c>
      <c r="J970">
        <v>3.2397899389206603E-4</v>
      </c>
      <c r="K970">
        <v>1.0771968339611399E-4</v>
      </c>
      <c r="L970">
        <v>3.37461443483244E-4</v>
      </c>
      <c r="M970">
        <v>0</v>
      </c>
      <c r="N970">
        <v>2.30831188506356E-4</v>
      </c>
      <c r="O970">
        <v>0</v>
      </c>
      <c r="P970">
        <v>2.2210106337688899E-4</v>
      </c>
      <c r="Q970">
        <v>0</v>
      </c>
      <c r="R970">
        <f t="shared" si="45"/>
        <v>0.57906203026388692</v>
      </c>
      <c r="S970">
        <f t="shared" si="46"/>
        <v>0.4824589285589892</v>
      </c>
      <c r="T970">
        <f t="shared" si="47"/>
        <v>0.54830324455014523</v>
      </c>
    </row>
    <row r="971" spans="1:20">
      <c r="A971" t="s">
        <v>55</v>
      </c>
      <c r="B971">
        <v>7.8119471446635796E-4</v>
      </c>
      <c r="C971">
        <v>2.26286053736079E-4</v>
      </c>
      <c r="D971">
        <v>1.1211272857098899E-4</v>
      </c>
      <c r="E971">
        <v>3.38463594412174E-4</v>
      </c>
      <c r="F971">
        <v>2.2615563235156601E-4</v>
      </c>
      <c r="G971">
        <v>4.6130631207773901E-4</v>
      </c>
      <c r="H971">
        <v>2.4413113969018601E-4</v>
      </c>
      <c r="I971">
        <v>0</v>
      </c>
      <c r="J971">
        <v>1.12237264259551E-4</v>
      </c>
      <c r="K971">
        <v>1.11953208071071E-4</v>
      </c>
      <c r="L971">
        <v>1.16908040100454E-4</v>
      </c>
      <c r="M971">
        <v>0</v>
      </c>
      <c r="N971">
        <v>1.19951578306797E-4</v>
      </c>
      <c r="O971">
        <v>5.6906930387405803E-4</v>
      </c>
      <c r="P971">
        <v>0</v>
      </c>
      <c r="Q971">
        <v>0</v>
      </c>
      <c r="R971">
        <f t="shared" si="45"/>
        <v>0.11027491678068903</v>
      </c>
      <c r="S971">
        <f t="shared" si="46"/>
        <v>0.55234535600996848</v>
      </c>
      <c r="T971">
        <f t="shared" si="47"/>
        <v>0.47826287157162251</v>
      </c>
    </row>
    <row r="972" spans="1:20">
      <c r="A972" t="s">
        <v>459</v>
      </c>
      <c r="B972">
        <v>3.0914790831704399E-4</v>
      </c>
      <c r="C972">
        <v>3.1342443329977001E-4</v>
      </c>
      <c r="D972">
        <v>2.07046893893198E-4</v>
      </c>
      <c r="E972">
        <v>2.0835527720534401E-4</v>
      </c>
      <c r="F972">
        <v>2.08829192776244E-4</v>
      </c>
      <c r="G972" s="1">
        <v>5.3245537029134103E-5</v>
      </c>
      <c r="H972">
        <v>1.69070658233022E-4</v>
      </c>
      <c r="I972">
        <v>2.5806416217467897E-4</v>
      </c>
      <c r="J972">
        <v>3.6273454558076701E-4</v>
      </c>
      <c r="K972">
        <v>1.55064221662955E-4</v>
      </c>
      <c r="L972">
        <v>1.6192706360687901E-4</v>
      </c>
      <c r="M972">
        <v>2.18609157294446E-4</v>
      </c>
      <c r="N972">
        <v>1.1076173964619501E-4</v>
      </c>
      <c r="O972">
        <v>1.05094250473516E-4</v>
      </c>
      <c r="P972">
        <v>2.6643171917187301E-4</v>
      </c>
      <c r="Q972">
        <v>3.1376074442385102E-4</v>
      </c>
      <c r="R972">
        <f t="shared" si="45"/>
        <v>0.56091371278332125</v>
      </c>
      <c r="S972">
        <f t="shared" si="46"/>
        <v>0.7346067396663315</v>
      </c>
      <c r="T972">
        <f t="shared" si="47"/>
        <v>0.15057126203230561</v>
      </c>
    </row>
    <row r="973" spans="1:20">
      <c r="A973" t="s">
        <v>460</v>
      </c>
      <c r="B973">
        <v>1.46035583357385E-4</v>
      </c>
      <c r="C973">
        <v>0</v>
      </c>
      <c r="D973">
        <v>1.4670751338718001E-4</v>
      </c>
      <c r="E973">
        <v>0</v>
      </c>
      <c r="F973">
        <v>4.4391119835864501E-4</v>
      </c>
      <c r="G973">
        <v>4.5273919485343798E-4</v>
      </c>
      <c r="H973">
        <v>0</v>
      </c>
      <c r="I973">
        <v>2.9257102728832198E-4</v>
      </c>
      <c r="J973">
        <v>4.40611431693209E-4</v>
      </c>
      <c r="K973">
        <v>1.46498769418715E-4</v>
      </c>
      <c r="L973">
        <v>1.5298252104573701E-4</v>
      </c>
      <c r="M973">
        <v>3.0980040576584301E-4</v>
      </c>
      <c r="N973">
        <v>0</v>
      </c>
      <c r="O973">
        <v>2.9786713277065E-4</v>
      </c>
      <c r="P973">
        <v>1.5102872309628499E-4</v>
      </c>
      <c r="Q973">
        <v>4.44643797812087E-4</v>
      </c>
      <c r="R973">
        <f t="shared" si="45"/>
        <v>6.0577905269130705E-2</v>
      </c>
      <c r="S973">
        <f t="shared" si="46"/>
        <v>0.75309974946058444</v>
      </c>
      <c r="T973">
        <f t="shared" si="47"/>
        <v>9.650054418790803E-2</v>
      </c>
    </row>
    <row r="974" spans="1:20">
      <c r="A974" t="s">
        <v>1353</v>
      </c>
      <c r="B974" s="1">
        <v>3.61986219370287E-5</v>
      </c>
      <c r="C974">
        <v>2.2019620243156701E-4</v>
      </c>
      <c r="D974">
        <v>1.8182588415549899E-4</v>
      </c>
      <c r="E974">
        <v>2.92759822928755E-4</v>
      </c>
      <c r="F974">
        <v>1.4671286064733301E-4</v>
      </c>
      <c r="G974">
        <v>3.74076294142359E-4</v>
      </c>
      <c r="H974">
        <v>4.3552857002803098E-4</v>
      </c>
      <c r="I974">
        <v>1.8130286747682799E-4</v>
      </c>
      <c r="J974">
        <v>2.54839000861275E-4</v>
      </c>
      <c r="K974">
        <v>2.1788060607599299E-4</v>
      </c>
      <c r="L974">
        <v>1.5168238630597201E-4</v>
      </c>
      <c r="M974">
        <v>2.30375655845705E-4</v>
      </c>
      <c r="N974" s="1">
        <v>7.7815613122539406E-5</v>
      </c>
      <c r="O974">
        <v>1.4766784202510999E-4</v>
      </c>
      <c r="P974">
        <v>2.24617789307505E-4</v>
      </c>
      <c r="Q974">
        <v>2.5717122394702802E-4</v>
      </c>
      <c r="R974">
        <f t="shared" si="45"/>
        <v>0.61470769307411</v>
      </c>
      <c r="S974">
        <f t="shared" si="46"/>
        <v>0.45191734571353603</v>
      </c>
      <c r="T974">
        <f t="shared" si="47"/>
        <v>0.29779580614811346</v>
      </c>
    </row>
    <row r="975" spans="1:20">
      <c r="A975" t="s">
        <v>411</v>
      </c>
      <c r="B975" s="1">
        <v>8.4205031589925199E-5</v>
      </c>
      <c r="C975">
        <v>2.9879451741263098E-4</v>
      </c>
      <c r="D975">
        <v>0</v>
      </c>
      <c r="E975">
        <v>1.7025406506400399E-4</v>
      </c>
      <c r="F975">
        <v>2.1330164665777799E-4</v>
      </c>
      <c r="G975">
        <v>3.9157838105116101E-4</v>
      </c>
      <c r="H975">
        <v>3.22357674566202E-4</v>
      </c>
      <c r="I975" s="1">
        <v>4.2174571478959003E-5</v>
      </c>
      <c r="J975">
        <v>2.11716091560438E-4</v>
      </c>
      <c r="K975" s="1">
        <v>8.4472107572570697E-5</v>
      </c>
      <c r="L975">
        <v>4.4105339675459701E-4</v>
      </c>
      <c r="M975">
        <v>1.7863285340699399E-4</v>
      </c>
      <c r="N975">
        <v>2.7152136506349001E-4</v>
      </c>
      <c r="O975">
        <v>2.14690066865172E-4</v>
      </c>
      <c r="P975" s="1">
        <v>8.7084107221910395E-5</v>
      </c>
      <c r="Q975">
        <v>4.2730732903413E-4</v>
      </c>
      <c r="R975">
        <f t="shared" si="45"/>
        <v>0.39496432416250588</v>
      </c>
      <c r="S975">
        <f t="shared" si="46"/>
        <v>0.84450581869142316</v>
      </c>
      <c r="T975">
        <f t="shared" si="47"/>
        <v>0.33529361175049982</v>
      </c>
    </row>
    <row r="976" spans="1:20">
      <c r="A976" t="s">
        <v>785</v>
      </c>
      <c r="B976">
        <v>3.8200638396924198E-4</v>
      </c>
      <c r="C976">
        <v>2.7110354569427099E-4</v>
      </c>
      <c r="D976">
        <v>2.3025842908301801E-4</v>
      </c>
      <c r="E976">
        <v>1.9309457678223199E-4</v>
      </c>
      <c r="F976">
        <v>2.3224053725788601E-4</v>
      </c>
      <c r="G976">
        <v>1.18429535275563E-4</v>
      </c>
      <c r="H976" s="1">
        <v>8.3566563511289503E-5</v>
      </c>
      <c r="I976">
        <v>2.6786211392241702E-4</v>
      </c>
      <c r="J976">
        <v>1.5367613462144799E-4</v>
      </c>
      <c r="K976">
        <v>1.9160900335033799E-4</v>
      </c>
      <c r="L976">
        <v>2.0008924650974599E-4</v>
      </c>
      <c r="M976">
        <v>2.8363639541342101E-4</v>
      </c>
      <c r="N976">
        <v>2.8741760840925997E-4</v>
      </c>
      <c r="O976">
        <v>1.94793528530881E-4</v>
      </c>
      <c r="P976">
        <v>1.97533830656575E-4</v>
      </c>
      <c r="Q976">
        <v>1.5508254034302999E-4</v>
      </c>
      <c r="R976">
        <f t="shared" si="45"/>
        <v>0.25527350555850759</v>
      </c>
      <c r="S976">
        <f t="shared" si="46"/>
        <v>0.97157347063789323</v>
      </c>
      <c r="T976">
        <f t="shared" si="47"/>
        <v>0.17105512339879475</v>
      </c>
    </row>
    <row r="977" spans="1:20">
      <c r="A977" t="s">
        <v>1892</v>
      </c>
      <c r="B977">
        <v>0</v>
      </c>
      <c r="C977">
        <v>1.4721450654989199E-4</v>
      </c>
      <c r="D977">
        <v>2.9174789594041498E-4</v>
      </c>
      <c r="E977">
        <v>0</v>
      </c>
      <c r="F977">
        <v>7.35648292734497E-4</v>
      </c>
      <c r="G977">
        <v>3.0011120870966499E-4</v>
      </c>
      <c r="H977">
        <v>4.7647185502033498E-4</v>
      </c>
      <c r="I977">
        <v>2.9090869190600199E-4</v>
      </c>
      <c r="J977">
        <v>1.4603598588316599E-4</v>
      </c>
      <c r="K977">
        <v>2.9133278009403602E-4</v>
      </c>
      <c r="L977">
        <v>0</v>
      </c>
      <c r="M977">
        <v>1.54020088093814E-4</v>
      </c>
      <c r="N977">
        <v>4.6822008123164298E-4</v>
      </c>
      <c r="O977">
        <v>1.4808735293995399E-4</v>
      </c>
      <c r="P977">
        <v>0</v>
      </c>
      <c r="Q977">
        <v>0</v>
      </c>
      <c r="R977">
        <f t="shared" si="45"/>
        <v>0.69246926065706904</v>
      </c>
      <c r="S977">
        <f t="shared" si="46"/>
        <v>0.96199004419815914</v>
      </c>
      <c r="T977">
        <f t="shared" si="47"/>
        <v>3.4653784516890024E-2</v>
      </c>
    </row>
    <row r="978" spans="1:20">
      <c r="A978" t="s">
        <v>1684</v>
      </c>
      <c r="B978">
        <v>2.4842019040138298E-4</v>
      </c>
      <c r="C978">
        <v>3.46302897546283E-4</v>
      </c>
      <c r="D978">
        <v>1.87172404685953E-4</v>
      </c>
      <c r="E978">
        <v>2.1974772857137099E-4</v>
      </c>
      <c r="F978">
        <v>3.1463936700187498E-4</v>
      </c>
      <c r="G978">
        <v>1.6044827683141301E-4</v>
      </c>
      <c r="H978" s="1">
        <v>6.7929563777706804E-5</v>
      </c>
      <c r="I978">
        <v>1.8663400890202799E-4</v>
      </c>
      <c r="J978">
        <v>3.1230052874164303E-4</v>
      </c>
      <c r="K978">
        <v>1.8690608492059701E-4</v>
      </c>
      <c r="L978">
        <v>3.2529697670721802E-4</v>
      </c>
      <c r="M978">
        <v>1.9762480319206299E-4</v>
      </c>
      <c r="N978">
        <v>1.33506252404648E-4</v>
      </c>
      <c r="O978">
        <v>1.5834370666726501E-4</v>
      </c>
      <c r="P978" s="1">
        <v>9.6342745596050293E-5</v>
      </c>
      <c r="Q978">
        <v>3.1515862542371499E-4</v>
      </c>
      <c r="R978">
        <f t="shared" si="45"/>
        <v>0.92213151092370493</v>
      </c>
      <c r="S978">
        <f t="shared" si="46"/>
        <v>0.23608862828133137</v>
      </c>
      <c r="T978">
        <f t="shared" si="47"/>
        <v>0.31045543588095342</v>
      </c>
    </row>
    <row r="979" spans="1:20">
      <c r="A979" t="s">
        <v>1840</v>
      </c>
      <c r="B979">
        <v>1.86789699643166E-4</v>
      </c>
      <c r="C979">
        <v>2.7545252521228998E-4</v>
      </c>
      <c r="D979">
        <v>2.1323766480694801E-4</v>
      </c>
      <c r="E979">
        <v>2.06001762446214E-4</v>
      </c>
      <c r="F979">
        <v>2.15073255018723E-4</v>
      </c>
      <c r="G979">
        <v>1.66706292678591E-4</v>
      </c>
      <c r="H979">
        <v>2.1359447055618099E-4</v>
      </c>
      <c r="I979">
        <v>1.61594462746457E-4</v>
      </c>
      <c r="J979">
        <v>1.87857587156019E-4</v>
      </c>
      <c r="K979">
        <v>2.1293425787604001E-4</v>
      </c>
      <c r="L979">
        <v>2.31252648092394E-4</v>
      </c>
      <c r="M979">
        <v>2.1613981797616999E-4</v>
      </c>
      <c r="N979">
        <v>1.5514003134497E-4</v>
      </c>
      <c r="O979">
        <v>3.5501605940687898E-4</v>
      </c>
      <c r="P979">
        <v>2.2829923258740699E-4</v>
      </c>
      <c r="Q979">
        <v>2.3266245234353401E-4</v>
      </c>
      <c r="R979">
        <f t="shared" si="45"/>
        <v>0.70807336457639136</v>
      </c>
      <c r="S979">
        <f t="shared" si="46"/>
        <v>0.4957176730104581</v>
      </c>
      <c r="T979">
        <f t="shared" si="47"/>
        <v>0.24346069626244399</v>
      </c>
    </row>
    <row r="980" spans="1:20">
      <c r="A980" t="s">
        <v>1788</v>
      </c>
      <c r="B980">
        <v>0</v>
      </c>
      <c r="C980">
        <v>0</v>
      </c>
      <c r="D980">
        <v>4.42651980047526E-4</v>
      </c>
      <c r="E980">
        <v>0</v>
      </c>
      <c r="F980">
        <v>2.23231206071158E-4</v>
      </c>
      <c r="G980">
        <v>0</v>
      </c>
      <c r="H980">
        <v>7.2292281451361202E-4</v>
      </c>
      <c r="I980">
        <v>2.2068935248041499E-4</v>
      </c>
      <c r="J980">
        <v>0</v>
      </c>
      <c r="K980">
        <v>2.2101107455409699E-4</v>
      </c>
      <c r="L980">
        <v>2.3079259640520699E-4</v>
      </c>
      <c r="M980">
        <v>4.6737130180191799E-4</v>
      </c>
      <c r="N980">
        <v>7.1040288186869998E-4</v>
      </c>
      <c r="O980">
        <v>0</v>
      </c>
      <c r="P980">
        <v>0</v>
      </c>
      <c r="Q980">
        <v>2.2359961096872201E-4</v>
      </c>
      <c r="R980">
        <f t="shared" si="45"/>
        <v>0.44611099646889452</v>
      </c>
      <c r="S980">
        <f t="shared" si="46"/>
        <v>0.98528120452060308</v>
      </c>
      <c r="T980">
        <f t="shared" si="47"/>
        <v>0.3746107976096078</v>
      </c>
    </row>
    <row r="981" spans="1:20">
      <c r="A981" t="s">
        <v>751</v>
      </c>
      <c r="B981">
        <v>3.19452838594279E-4</v>
      </c>
      <c r="C981">
        <v>3.2387191440976198E-4</v>
      </c>
      <c r="D981">
        <v>0</v>
      </c>
      <c r="E981">
        <v>1.6147533983414101E-4</v>
      </c>
      <c r="F981">
        <v>3.23685248803179E-4</v>
      </c>
      <c r="G981">
        <v>3.3012232958063201E-4</v>
      </c>
      <c r="H981">
        <v>1.7470634684079001E-4</v>
      </c>
      <c r="I981">
        <v>0</v>
      </c>
      <c r="J981">
        <v>0</v>
      </c>
      <c r="K981">
        <v>1.6023302905172001E-4</v>
      </c>
      <c r="L981">
        <v>0</v>
      </c>
      <c r="M981">
        <v>0</v>
      </c>
      <c r="N981">
        <v>8.5840348225801302E-4</v>
      </c>
      <c r="O981">
        <v>0</v>
      </c>
      <c r="P981">
        <v>3.3037533177312199E-4</v>
      </c>
      <c r="Q981">
        <v>4.8632915385697E-4</v>
      </c>
      <c r="R981">
        <f t="shared" si="45"/>
        <v>0.1126723395325621</v>
      </c>
      <c r="S981">
        <f t="shared" si="46"/>
        <v>8.3470270795833995E-2</v>
      </c>
      <c r="T981">
        <f t="shared" si="47"/>
        <v>0.95856242122697255</v>
      </c>
    </row>
    <row r="982" spans="1:20">
      <c r="A982" t="s">
        <v>614</v>
      </c>
      <c r="B982">
        <v>4.6345489536993799E-4</v>
      </c>
      <c r="C982">
        <v>0</v>
      </c>
      <c r="D982">
        <v>2.6604989474359099E-4</v>
      </c>
      <c r="E982">
        <v>2.00798350052818E-4</v>
      </c>
      <c r="F982">
        <v>2.0125507697607001E-4</v>
      </c>
      <c r="G982" s="1">
        <v>6.8419135664379602E-5</v>
      </c>
      <c r="H982">
        <v>2.8966855434742298E-4</v>
      </c>
      <c r="I982">
        <v>1.9896345767664401E-4</v>
      </c>
      <c r="J982">
        <v>1.9975906877282799E-4</v>
      </c>
      <c r="K982" s="1">
        <v>6.6417835876360598E-5</v>
      </c>
      <c r="L982">
        <v>3.4678680288865299E-4</v>
      </c>
      <c r="M982">
        <v>2.8090710367369203E-4</v>
      </c>
      <c r="N982">
        <v>2.13488948955361E-4</v>
      </c>
      <c r="O982">
        <v>2.7008677841898297E-4</v>
      </c>
      <c r="P982">
        <v>1.36943142703885E-4</v>
      </c>
      <c r="Q982">
        <v>2.6878295204530302E-4</v>
      </c>
      <c r="R982">
        <f t="shared" si="45"/>
        <v>0.93838593525015201</v>
      </c>
      <c r="S982">
        <f t="shared" si="46"/>
        <v>0.98714877490263664</v>
      </c>
      <c r="T982">
        <f t="shared" si="47"/>
        <v>0.69866488216681977</v>
      </c>
    </row>
    <row r="983" spans="1:20">
      <c r="A983" t="s">
        <v>895</v>
      </c>
      <c r="B983">
        <v>0</v>
      </c>
      <c r="C983">
        <v>1.0684434289806601E-3</v>
      </c>
      <c r="D983">
        <v>1.05871401413429E-3</v>
      </c>
      <c r="E983">
        <v>5.3270215203015704E-4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2.75999393639217E-4</v>
      </c>
      <c r="M983">
        <v>2.7945912891248699E-4</v>
      </c>
      <c r="N983">
        <v>0</v>
      </c>
      <c r="O983">
        <v>0</v>
      </c>
      <c r="P983">
        <v>0</v>
      </c>
      <c r="Q983">
        <v>2.6739747291104903E-4</v>
      </c>
      <c r="R983">
        <f t="shared" si="45"/>
        <v>9.6168490698146716E-2</v>
      </c>
      <c r="S983">
        <f t="shared" si="46"/>
        <v>0.51605603145469026</v>
      </c>
      <c r="T983">
        <f t="shared" si="47"/>
        <v>3.9992144431468986E-2</v>
      </c>
    </row>
    <row r="984" spans="1:20">
      <c r="A984" t="s">
        <v>1235</v>
      </c>
      <c r="B984">
        <v>1.48009037186538E-4</v>
      </c>
      <c r="C984">
        <v>2.7510355664149701E-4</v>
      </c>
      <c r="D984">
        <v>3.9650679293832403E-4</v>
      </c>
      <c r="E984">
        <v>1.74567934955829E-4</v>
      </c>
      <c r="F984">
        <v>3.7492499861371999E-4</v>
      </c>
      <c r="G984">
        <v>2.0393657425830499E-4</v>
      </c>
      <c r="H984">
        <v>2.1585340150213401E-4</v>
      </c>
      <c r="I984">
        <v>1.4826234490962199E-4</v>
      </c>
      <c r="J984">
        <v>2.72901224584758E-4</v>
      </c>
      <c r="K984">
        <v>2.9695696503793701E-4</v>
      </c>
      <c r="L984" s="1">
        <v>5.16832841370734E-5</v>
      </c>
      <c r="M984">
        <v>1.5699344886782601E-4</v>
      </c>
      <c r="N984">
        <v>1.85600752920651E-4</v>
      </c>
      <c r="O984">
        <v>1.5094618214728901E-4</v>
      </c>
      <c r="P984">
        <v>3.3165091220467899E-4</v>
      </c>
      <c r="Q984">
        <v>1.0014499950722701E-4</v>
      </c>
      <c r="R984">
        <f t="shared" si="45"/>
        <v>0.52500866942168378</v>
      </c>
      <c r="S984">
        <f t="shared" si="46"/>
        <v>0.97411753214384</v>
      </c>
      <c r="T984">
        <f t="shared" si="47"/>
        <v>0.86921509427221855</v>
      </c>
    </row>
    <row r="985" spans="1:20">
      <c r="A985" t="s">
        <v>947</v>
      </c>
      <c r="B985" s="1">
        <v>3.7749227603459802E-5</v>
      </c>
      <c r="C985">
        <v>2.2962853606600599E-4</v>
      </c>
      <c r="D985">
        <v>1.8961458524931001E-4</v>
      </c>
      <c r="E985">
        <v>1.14487685554487E-4</v>
      </c>
      <c r="F985">
        <v>3.0599491762782E-4</v>
      </c>
      <c r="G985">
        <v>2.7307016922474699E-4</v>
      </c>
      <c r="H985">
        <v>2.8902674809702298E-4</v>
      </c>
      <c r="I985">
        <v>1.89069164606559E-4</v>
      </c>
      <c r="J985">
        <v>1.89825210601456E-4</v>
      </c>
      <c r="K985">
        <v>2.2721374872917499E-4</v>
      </c>
      <c r="L985">
        <v>1.97724824098996E-4</v>
      </c>
      <c r="M985">
        <v>2.40244036967604E-4</v>
      </c>
      <c r="N985" s="1">
        <v>8.1148925944627494E-5</v>
      </c>
      <c r="O985">
        <v>2.6948835867359399E-4</v>
      </c>
      <c r="P985">
        <v>3.9039921036705802E-4</v>
      </c>
      <c r="Q985">
        <v>2.68187421132352E-4</v>
      </c>
      <c r="R985">
        <f t="shared" si="45"/>
        <v>0.15868111312848482</v>
      </c>
      <c r="S985">
        <f t="shared" si="46"/>
        <v>0.57447121479469243</v>
      </c>
      <c r="T985">
        <f t="shared" si="47"/>
        <v>5.0299852278498994E-2</v>
      </c>
    </row>
    <row r="986" spans="1:20">
      <c r="A986" t="s">
        <v>1468</v>
      </c>
      <c r="B986" s="1">
        <v>9.3441415310940696E-5</v>
      </c>
      <c r="C986">
        <v>4.2630306832729201E-4</v>
      </c>
      <c r="D986" s="1">
        <v>9.3871352258707497E-5</v>
      </c>
      <c r="E986" s="1">
        <v>9.4464549811563501E-5</v>
      </c>
      <c r="F986">
        <v>3.3137795124274201E-4</v>
      </c>
      <c r="G986">
        <v>1.9312458037623801E-4</v>
      </c>
      <c r="H986">
        <v>1.5330721477802399E-4</v>
      </c>
      <c r="I986" s="1">
        <v>9.3601334141602002E-5</v>
      </c>
      <c r="J986">
        <v>4.22890313782331E-4</v>
      </c>
      <c r="K986">
        <v>3.28082253268604E-4</v>
      </c>
      <c r="L986">
        <v>3.9154575770389798E-4</v>
      </c>
      <c r="M986">
        <v>1.9822695067284299E-4</v>
      </c>
      <c r="N986">
        <v>2.5108694179393399E-4</v>
      </c>
      <c r="O986" s="1">
        <v>4.7647850306091203E-5</v>
      </c>
      <c r="P986">
        <v>1.4495444172860899E-4</v>
      </c>
      <c r="Q986">
        <v>2.3708916702350701E-4</v>
      </c>
      <c r="R986">
        <f t="shared" si="45"/>
        <v>0.15352662814234388</v>
      </c>
      <c r="S986">
        <f t="shared" si="46"/>
        <v>5.2737339881756599E-2</v>
      </c>
      <c r="T986">
        <f t="shared" si="47"/>
        <v>0.87600138278408357</v>
      </c>
    </row>
    <row r="987" spans="1:20">
      <c r="A987" t="s">
        <v>197</v>
      </c>
      <c r="B987">
        <v>1.22278598504987E-4</v>
      </c>
      <c r="C987">
        <v>6.1985055389428203E-4</v>
      </c>
      <c r="D987">
        <v>4.9136487737333001E-4</v>
      </c>
      <c r="E987">
        <v>1.23617485040491E-4</v>
      </c>
      <c r="F987">
        <v>2.4779731965793598E-4</v>
      </c>
      <c r="G987">
        <v>2.5272522838708602E-4</v>
      </c>
      <c r="H987">
        <v>1.33746485619743E-4</v>
      </c>
      <c r="I987">
        <v>1.2248787027621099E-4</v>
      </c>
      <c r="J987">
        <v>1.2297767232266599E-4</v>
      </c>
      <c r="K987">
        <v>1.2266643372380501E-4</v>
      </c>
      <c r="L987">
        <v>1.2809541235887101E-4</v>
      </c>
      <c r="M987">
        <v>1.2970112681584301E-4</v>
      </c>
      <c r="N987">
        <v>3.94290594721384E-4</v>
      </c>
      <c r="O987">
        <v>3.7411541795356797E-4</v>
      </c>
      <c r="P987">
        <v>0</v>
      </c>
      <c r="Q987">
        <v>1.2410313336062999E-4</v>
      </c>
      <c r="R987">
        <f t="shared" si="45"/>
        <v>0.14553613014280789</v>
      </c>
      <c r="S987">
        <f t="shared" si="46"/>
        <v>0.35233835357204363</v>
      </c>
      <c r="T987">
        <f t="shared" si="47"/>
        <v>0.30030716336821267</v>
      </c>
    </row>
    <row r="988" spans="1:20">
      <c r="A988" t="s">
        <v>184</v>
      </c>
      <c r="B988">
        <v>1.42374524164581E-4</v>
      </c>
      <c r="C988">
        <v>2.8868805741260201E-4</v>
      </c>
      <c r="D988">
        <v>2.1454441372777E-4</v>
      </c>
      <c r="E988" s="1">
        <v>7.1966725274269104E-5</v>
      </c>
      <c r="F988">
        <v>1.4426083512119399E-4</v>
      </c>
      <c r="G988">
        <v>3.6782432265251402E-4</v>
      </c>
      <c r="H988">
        <v>3.89317764547721E-4</v>
      </c>
      <c r="I988">
        <v>4.9916366076350105E-4</v>
      </c>
      <c r="J988">
        <v>2.1478273132677299E-4</v>
      </c>
      <c r="K988">
        <v>2.8565219663816399E-4</v>
      </c>
      <c r="L988" s="1">
        <v>7.4573652320345505E-5</v>
      </c>
      <c r="M988">
        <v>3.7754227722160599E-4</v>
      </c>
      <c r="N988">
        <v>3.82575368137276E-4</v>
      </c>
      <c r="O988">
        <v>0</v>
      </c>
      <c r="P988">
        <v>0</v>
      </c>
      <c r="Q988" s="1">
        <v>7.2249456469001993E-5</v>
      </c>
      <c r="R988">
        <f t="shared" si="45"/>
        <v>0.48573662538346318</v>
      </c>
      <c r="S988">
        <f t="shared" si="46"/>
        <v>0.3066329778736559</v>
      </c>
      <c r="T988">
        <f t="shared" si="47"/>
        <v>9.982411085778288E-2</v>
      </c>
    </row>
    <row r="989" spans="1:20">
      <c r="A989" t="s">
        <v>1759</v>
      </c>
      <c r="B989">
        <v>2.3127807319042799E-4</v>
      </c>
      <c r="C989">
        <v>3.5171610614634802E-4</v>
      </c>
      <c r="D989">
        <v>2.3234221577155201E-4</v>
      </c>
      <c r="E989">
        <v>2.3381044681866601E-4</v>
      </c>
      <c r="F989">
        <v>1.17171130788481E-4</v>
      </c>
      <c r="G989">
        <v>1.19501295775794E-4</v>
      </c>
      <c r="H989">
        <v>0</v>
      </c>
      <c r="I989">
        <v>5.7918472596670001E-4</v>
      </c>
      <c r="J989">
        <v>2.3260030330712401E-4</v>
      </c>
      <c r="K989">
        <v>2.3201162577624599E-4</v>
      </c>
      <c r="L989">
        <v>1.21140005352959E-4</v>
      </c>
      <c r="M989">
        <v>0</v>
      </c>
      <c r="N989">
        <v>3.7288115066411398E-4</v>
      </c>
      <c r="O989">
        <v>0</v>
      </c>
      <c r="P989">
        <v>3.5877864083959002E-4</v>
      </c>
      <c r="Q989">
        <v>3.5209350505482001E-4</v>
      </c>
      <c r="R989">
        <f t="shared" si="45"/>
        <v>0.11515588585651855</v>
      </c>
      <c r="S989">
        <f t="shared" si="46"/>
        <v>0.28484512394454392</v>
      </c>
      <c r="T989">
        <f t="shared" si="47"/>
        <v>0.67309721887033325</v>
      </c>
    </row>
    <row r="990" spans="1:20">
      <c r="A990" t="s">
        <v>712</v>
      </c>
      <c r="B990">
        <v>1.3647664755324701E-4</v>
      </c>
      <c r="C990">
        <v>2.4510294407574301E-4</v>
      </c>
      <c r="D990">
        <v>2.1153280462448101E-4</v>
      </c>
      <c r="E990">
        <v>1.8921736495669899E-4</v>
      </c>
      <c r="F990">
        <v>2.1335371907685901E-4</v>
      </c>
      <c r="G990">
        <v>2.4177405889335199E-4</v>
      </c>
      <c r="H990">
        <v>2.5163684988969401E-4</v>
      </c>
      <c r="I990">
        <v>2.14830343122528E-4</v>
      </c>
      <c r="J990">
        <v>3.5294629484121902E-4</v>
      </c>
      <c r="K990">
        <v>2.4643712737890399E-4</v>
      </c>
      <c r="L990">
        <v>2.36919833477912E-4</v>
      </c>
      <c r="M990">
        <v>2.85386016144534E-4</v>
      </c>
      <c r="N990">
        <v>1.8860253500938901E-4</v>
      </c>
      <c r="O990">
        <v>1.5509178983519101E-4</v>
      </c>
      <c r="P990">
        <v>2.1373076086634701E-4</v>
      </c>
      <c r="Q990">
        <v>1.54343094296994E-4</v>
      </c>
      <c r="R990">
        <f t="shared" si="45"/>
        <v>5.0845179343541679E-2</v>
      </c>
      <c r="S990">
        <f t="shared" si="46"/>
        <v>1.4228029109588716E-2</v>
      </c>
      <c r="T990">
        <f t="shared" si="47"/>
        <v>0.20922644037646984</v>
      </c>
    </row>
    <row r="991" spans="1:20">
      <c r="A991" t="s">
        <v>343</v>
      </c>
      <c r="B991">
        <v>0</v>
      </c>
      <c r="C991">
        <v>4.7686662244382201E-4</v>
      </c>
      <c r="D991">
        <v>4.72524199559936E-4</v>
      </c>
      <c r="E991">
        <v>4.7551020319256402E-4</v>
      </c>
      <c r="F991">
        <v>0</v>
      </c>
      <c r="G991">
        <v>4.86069687726083E-4</v>
      </c>
      <c r="H991">
        <v>5.1447267781336802E-4</v>
      </c>
      <c r="I991">
        <v>3.1410999862243097E-4</v>
      </c>
      <c r="J991">
        <v>3.1536605540413698E-4</v>
      </c>
      <c r="K991">
        <v>0</v>
      </c>
      <c r="L991">
        <v>0</v>
      </c>
      <c r="M991">
        <v>1.6630389880068299E-4</v>
      </c>
      <c r="N991">
        <v>0</v>
      </c>
      <c r="O991">
        <v>0</v>
      </c>
      <c r="P991">
        <v>1.6214740209723801E-4</v>
      </c>
      <c r="Q991">
        <v>1.5912610351148299E-4</v>
      </c>
      <c r="R991">
        <f t="shared" si="45"/>
        <v>0.14529629214079293</v>
      </c>
      <c r="S991">
        <f t="shared" si="46"/>
        <v>0.66792242022327386</v>
      </c>
      <c r="T991">
        <f t="shared" si="47"/>
        <v>0.87471326973021835</v>
      </c>
    </row>
    <row r="992" spans="1:20">
      <c r="A992" t="s">
        <v>589</v>
      </c>
      <c r="B992">
        <v>1.87453988417181E-4</v>
      </c>
      <c r="C992">
        <v>5.0679223770720803E-4</v>
      </c>
      <c r="D992">
        <v>1.25544326859445E-4</v>
      </c>
      <c r="E992">
        <v>1.89506511296792E-4</v>
      </c>
      <c r="F992">
        <v>1.2662503620662201E-4</v>
      </c>
      <c r="G992">
        <v>3.8742962884768498E-4</v>
      </c>
      <c r="H992">
        <v>3.4172390580105498E-4</v>
      </c>
      <c r="I992">
        <v>2.5036640476995699E-4</v>
      </c>
      <c r="J992">
        <v>1.25683782471576E-4</v>
      </c>
      <c r="K992" s="1">
        <v>6.2682847550795098E-5</v>
      </c>
      <c r="L992">
        <v>2.6182827562840099E-4</v>
      </c>
      <c r="M992">
        <v>1.98832778761696E-4</v>
      </c>
      <c r="N992">
        <v>2.6864461058441502E-4</v>
      </c>
      <c r="O992">
        <v>1.27449262187931E-4</v>
      </c>
      <c r="P992">
        <v>1.2924218357872799E-4</v>
      </c>
      <c r="Q992">
        <v>2.5366801831170401E-4</v>
      </c>
      <c r="R992">
        <f t="shared" si="45"/>
        <v>0.38614454412827803</v>
      </c>
      <c r="S992">
        <f t="shared" si="46"/>
        <v>0.59510343648201747</v>
      </c>
      <c r="T992">
        <f t="shared" si="47"/>
        <v>0.82290916723710117</v>
      </c>
    </row>
    <row r="993" spans="1:20">
      <c r="A993" t="s">
        <v>1014</v>
      </c>
      <c r="B993">
        <v>0</v>
      </c>
      <c r="C993">
        <v>2.4046174619750301E-4</v>
      </c>
      <c r="D993">
        <v>2.3827206350586101E-4</v>
      </c>
      <c r="E993">
        <v>1.79833325105308E-4</v>
      </c>
      <c r="F993">
        <v>1.8024236592288401E-4</v>
      </c>
      <c r="G993">
        <v>3.0637803209339402E-4</v>
      </c>
      <c r="H993">
        <v>3.2428092221028202E-4</v>
      </c>
      <c r="I993" s="1">
        <v>5.9396670273151101E-5</v>
      </c>
      <c r="J993">
        <v>2.38536737962294E-4</v>
      </c>
      <c r="K993">
        <v>2.9741629522360999E-4</v>
      </c>
      <c r="L993">
        <v>1.8634761844318399E-4</v>
      </c>
      <c r="M993">
        <v>3.1447256965790298E-4</v>
      </c>
      <c r="N993">
        <v>3.18664865803439E-4</v>
      </c>
      <c r="O993">
        <v>1.20943731403396E-4</v>
      </c>
      <c r="P993">
        <v>3.0661283691241101E-4</v>
      </c>
      <c r="Q993">
        <v>2.40719766796953E-4</v>
      </c>
      <c r="R993">
        <f t="shared" si="45"/>
        <v>0.18851187671820541</v>
      </c>
      <c r="S993">
        <f t="shared" si="46"/>
        <v>0.82490814539606205</v>
      </c>
      <c r="T993">
        <f t="shared" si="47"/>
        <v>0.55073144115979844</v>
      </c>
    </row>
    <row r="994" spans="1:20">
      <c r="A994" t="s">
        <v>788</v>
      </c>
      <c r="B994">
        <v>1.34861356662492E-4</v>
      </c>
      <c r="C994">
        <v>3.41817323915317E-4</v>
      </c>
      <c r="D994">
        <v>2.7096374504228502E-4</v>
      </c>
      <c r="E994">
        <v>2.7267603560382698E-4</v>
      </c>
      <c r="F994" s="1">
        <v>6.8324063071911102E-5</v>
      </c>
      <c r="G994" s="1">
        <v>6.9682813631795606E-5</v>
      </c>
      <c r="H994">
        <v>0</v>
      </c>
      <c r="I994">
        <v>1.3509216299592699E-4</v>
      </c>
      <c r="J994">
        <v>4.0689710050824098E-4</v>
      </c>
      <c r="K994">
        <v>4.7351185366207498E-4</v>
      </c>
      <c r="L994">
        <v>3.5319183618738798E-4</v>
      </c>
      <c r="M994" s="1">
        <v>7.1523840381296195E-5</v>
      </c>
      <c r="N994">
        <v>1.44954677742778E-4</v>
      </c>
      <c r="O994">
        <v>2.0630639143085901E-4</v>
      </c>
      <c r="P994">
        <v>1.3947243557704399E-4</v>
      </c>
      <c r="Q994">
        <v>4.7905774170607402E-4</v>
      </c>
      <c r="R994">
        <f t="shared" si="45"/>
        <v>0.49680883906827422</v>
      </c>
      <c r="S994">
        <f t="shared" si="46"/>
        <v>0.50905838307688933</v>
      </c>
      <c r="T994">
        <f t="shared" si="47"/>
        <v>1.0880284399382063E-2</v>
      </c>
    </row>
    <row r="995" spans="1:20">
      <c r="A995" t="s">
        <v>1744</v>
      </c>
      <c r="B995">
        <v>4.5799690121043501E-4</v>
      </c>
      <c r="C995">
        <v>1.3929974813323099E-4</v>
      </c>
      <c r="D995">
        <v>2.5305731475835301E-4</v>
      </c>
      <c r="E995">
        <v>3.7040938169838903E-4</v>
      </c>
      <c r="F995">
        <v>2.7843892370165899E-4</v>
      </c>
      <c r="G995">
        <v>1.6565278186841701E-4</v>
      </c>
      <c r="H995" s="1">
        <v>5.0095009846821398E-5</v>
      </c>
      <c r="I995">
        <v>2.0645132973974299E-4</v>
      </c>
      <c r="J995">
        <v>2.3030764798778901E-4</v>
      </c>
      <c r="K995">
        <v>1.8377981826720599E-4</v>
      </c>
      <c r="L995" s="1">
        <v>9.5956778433706194E-5</v>
      </c>
      <c r="M995">
        <v>2.18609157294446E-4</v>
      </c>
      <c r="N995">
        <v>2.2152347929239001E-4</v>
      </c>
      <c r="O995">
        <v>1.6347994518102401E-4</v>
      </c>
      <c r="P995">
        <v>2.6051101430138701E-4</v>
      </c>
      <c r="Q995">
        <v>2.78898439487868E-4</v>
      </c>
      <c r="R995">
        <f t="shared" si="45"/>
        <v>0.15563762391346367</v>
      </c>
      <c r="S995">
        <f t="shared" si="46"/>
        <v>0.26356566672853643</v>
      </c>
      <c r="T995">
        <f t="shared" si="47"/>
        <v>0.17376888660823661</v>
      </c>
    </row>
    <row r="996" spans="1:20">
      <c r="A996" t="s">
        <v>1256</v>
      </c>
      <c r="B996">
        <v>1.8333017996802201E-4</v>
      </c>
      <c r="C996">
        <v>2.2303948194646501E-4</v>
      </c>
      <c r="D996">
        <v>2.82399685023147E-4</v>
      </c>
      <c r="E996">
        <v>2.2240505916897501E-4</v>
      </c>
      <c r="F996">
        <v>1.8575910978661599E-4</v>
      </c>
      <c r="G996">
        <v>2.5260436505452499E-4</v>
      </c>
      <c r="H996">
        <v>3.20838054456543E-4</v>
      </c>
      <c r="I996">
        <v>1.9588686666841199E-4</v>
      </c>
      <c r="J996">
        <v>2.2125394704823999E-4</v>
      </c>
      <c r="K996">
        <v>3.0651942429788599E-4</v>
      </c>
      <c r="L996">
        <v>1.2803415199906301E-4</v>
      </c>
      <c r="M996">
        <v>1.9445864780854601E-4</v>
      </c>
      <c r="N996">
        <v>2.36461217494316E-4</v>
      </c>
      <c r="O996">
        <v>1.86968250483729E-4</v>
      </c>
      <c r="P996">
        <v>2.5279795831515799E-4</v>
      </c>
      <c r="Q996">
        <v>1.98470051629817E-4</v>
      </c>
      <c r="R996">
        <f t="shared" si="45"/>
        <v>0.73068932695102162</v>
      </c>
      <c r="S996">
        <f t="shared" si="46"/>
        <v>0.88385505068951353</v>
      </c>
      <c r="T996">
        <f t="shared" si="47"/>
        <v>0.77771820816885728</v>
      </c>
    </row>
    <row r="997" spans="1:20">
      <c r="A997" t="s">
        <v>480</v>
      </c>
      <c r="B997">
        <v>3.7308360711740601E-4</v>
      </c>
      <c r="C997">
        <v>1.2608152385781501E-4</v>
      </c>
      <c r="D997">
        <v>4.3726691946300602E-4</v>
      </c>
      <c r="E997">
        <v>2.5144578465657001E-4</v>
      </c>
      <c r="F997">
        <v>1.26008855981773E-4</v>
      </c>
      <c r="G997" s="1">
        <v>6.4257387752921004E-5</v>
      </c>
      <c r="H997">
        <v>0</v>
      </c>
      <c r="I997">
        <v>3.7372211514931602E-4</v>
      </c>
      <c r="J997" s="1">
        <v>6.2536091278435994E-5</v>
      </c>
      <c r="K997">
        <v>4.3664475070055101E-4</v>
      </c>
      <c r="L997" s="1">
        <v>6.5138543024340702E-5</v>
      </c>
      <c r="M997">
        <v>3.2977537110111E-4</v>
      </c>
      <c r="N997" s="1">
        <v>6.6834334385052095E-5</v>
      </c>
      <c r="O997">
        <v>2.5365814226211098E-4</v>
      </c>
      <c r="P997">
        <v>0</v>
      </c>
      <c r="Q997">
        <v>6.3108406015503001E-4</v>
      </c>
      <c r="R997">
        <f t="shared" si="45"/>
        <v>0.55352858814510197</v>
      </c>
      <c r="S997">
        <f t="shared" si="46"/>
        <v>0.93553289985909771</v>
      </c>
      <c r="T997">
        <f t="shared" si="47"/>
        <v>0.19451910305662376</v>
      </c>
    </row>
    <row r="998" spans="1:20">
      <c r="A998" t="s">
        <v>165</v>
      </c>
      <c r="B998">
        <v>3.7582686893444599E-4</v>
      </c>
      <c r="C998">
        <v>2.5401718777236302E-4</v>
      </c>
      <c r="D998">
        <v>1.25852033542924E-4</v>
      </c>
      <c r="E998">
        <v>2.53294650720222E-4</v>
      </c>
      <c r="F998">
        <v>5.0774156675008396E-4</v>
      </c>
      <c r="G998">
        <v>1.29459737090444E-4</v>
      </c>
      <c r="H998">
        <v>4.11073757272446E-4</v>
      </c>
      <c r="I998">
        <v>2.5098004791890299E-4</v>
      </c>
      <c r="J998">
        <v>2.51983661916051E-4</v>
      </c>
      <c r="K998">
        <v>0</v>
      </c>
      <c r="L998">
        <v>2.62470011598079E-4</v>
      </c>
      <c r="M998">
        <v>2.6576015200501202E-4</v>
      </c>
      <c r="N998">
        <v>0</v>
      </c>
      <c r="O998">
        <v>0</v>
      </c>
      <c r="P998">
        <v>3.8867686090955601E-4</v>
      </c>
      <c r="Q998">
        <v>1.27144876825352E-4</v>
      </c>
      <c r="R998">
        <f t="shared" si="45"/>
        <v>0.5150806957495434</v>
      </c>
      <c r="S998">
        <f t="shared" si="46"/>
        <v>0.5778699120071189</v>
      </c>
      <c r="T998">
        <f t="shared" si="47"/>
        <v>0.48791129829844149</v>
      </c>
    </row>
    <row r="999" spans="1:20">
      <c r="A999" t="s">
        <v>1416</v>
      </c>
      <c r="B999">
        <v>6.1139299252493495E-4</v>
      </c>
      <c r="C999">
        <v>3.71910332336569E-4</v>
      </c>
      <c r="D999">
        <v>0</v>
      </c>
      <c r="E999">
        <v>2.47234970080982E-4</v>
      </c>
      <c r="F999">
        <v>7.4339195897380795E-4</v>
      </c>
      <c r="G999">
        <v>0</v>
      </c>
      <c r="H999">
        <v>0</v>
      </c>
      <c r="I999">
        <v>3.6746361082863399E-4</v>
      </c>
      <c r="J999">
        <v>0</v>
      </c>
      <c r="K999">
        <v>0</v>
      </c>
      <c r="L999">
        <v>7.6857247415322604E-4</v>
      </c>
      <c r="M999">
        <v>0</v>
      </c>
      <c r="N999">
        <v>0</v>
      </c>
      <c r="O999">
        <v>1.2470513931785599E-4</v>
      </c>
      <c r="P999">
        <v>2.5291891427607502E-4</v>
      </c>
      <c r="Q999">
        <v>1.2410313336062999E-4</v>
      </c>
      <c r="R999">
        <f t="shared" si="45"/>
        <v>0.63422482866991192</v>
      </c>
      <c r="S999">
        <f t="shared" si="46"/>
        <v>0.74881028827349483</v>
      </c>
      <c r="T999">
        <f t="shared" si="47"/>
        <v>0.89564533197175122</v>
      </c>
    </row>
    <row r="1000" spans="1:20">
      <c r="A1000" t="s">
        <v>1283</v>
      </c>
      <c r="B1000">
        <v>4.4678718684514502E-4</v>
      </c>
      <c r="C1000">
        <v>1.8118708498448299E-4</v>
      </c>
      <c r="D1000">
        <v>1.7953716673256299E-4</v>
      </c>
      <c r="E1000">
        <v>0</v>
      </c>
      <c r="F1000">
        <v>4.5270664168276702E-4</v>
      </c>
      <c r="G1000" s="1">
        <v>9.2341910372204707E-5</v>
      </c>
      <c r="H1000">
        <v>7.8190253131542201E-4</v>
      </c>
      <c r="I1000">
        <v>0</v>
      </c>
      <c r="J1000" s="1">
        <v>8.9868299005025194E-5</v>
      </c>
      <c r="K1000" s="1">
        <v>8.9640855413549594E-5</v>
      </c>
      <c r="L1000">
        <v>0</v>
      </c>
      <c r="M1000">
        <v>1.89563185346233E-4</v>
      </c>
      <c r="N1000">
        <v>3.8418057947211799E-4</v>
      </c>
      <c r="O1000">
        <v>0</v>
      </c>
      <c r="P1000">
        <v>3.6965072086503201E-4</v>
      </c>
      <c r="Q1000">
        <v>3.6276300520799598E-4</v>
      </c>
      <c r="R1000">
        <f t="shared" si="45"/>
        <v>0.31443196144321972</v>
      </c>
      <c r="S1000">
        <f t="shared" si="46"/>
        <v>0.11340650482246903</v>
      </c>
      <c r="T1000">
        <f t="shared" si="47"/>
        <v>0.54274091040845407</v>
      </c>
    </row>
    <row r="1001" spans="1:20">
      <c r="A1001" t="s">
        <v>1382</v>
      </c>
      <c r="B1001">
        <v>2.7259975560045102E-4</v>
      </c>
      <c r="C1001">
        <v>2.7637070029633097E-4</v>
      </c>
      <c r="D1001">
        <v>1.3692701249470101E-4</v>
      </c>
      <c r="E1001">
        <v>2.0668843498770101E-4</v>
      </c>
      <c r="F1001">
        <v>1.38105706156023E-4</v>
      </c>
      <c r="G1001">
        <v>4.9298267884040998E-4</v>
      </c>
      <c r="H1001">
        <v>1.4908274930414001E-4</v>
      </c>
      <c r="I1001">
        <v>2.73066292135767E-4</v>
      </c>
      <c r="J1001">
        <v>3.4269778020582902E-4</v>
      </c>
      <c r="K1001">
        <v>3.4183046197700298E-4</v>
      </c>
      <c r="L1001">
        <v>0</v>
      </c>
      <c r="M1001">
        <v>3.61433806726817E-4</v>
      </c>
      <c r="N1001" s="1">
        <v>7.3250430486017105E-5</v>
      </c>
      <c r="O1001" s="1">
        <v>6.95023309798183E-5</v>
      </c>
      <c r="P1001">
        <v>1.4096014155653199E-4</v>
      </c>
      <c r="Q1001">
        <v>3.4583406496495599E-4</v>
      </c>
      <c r="R1001">
        <f t="shared" si="45"/>
        <v>0.69528253772024051</v>
      </c>
      <c r="S1001">
        <f t="shared" si="46"/>
        <v>0.37552091747213068</v>
      </c>
      <c r="T1001">
        <f t="shared" si="47"/>
        <v>0.66683610585044373</v>
      </c>
    </row>
    <row r="1002" spans="1:20">
      <c r="A1002" t="s">
        <v>1231</v>
      </c>
      <c r="B1002">
        <v>1.5583065297281899E-4</v>
      </c>
      <c r="C1002">
        <v>3.1597259942415899E-4</v>
      </c>
      <c r="D1002">
        <v>2.0873020197363E-4</v>
      </c>
      <c r="E1002">
        <v>2.6256152818559598E-4</v>
      </c>
      <c r="F1002">
        <v>2.1052699109149801E-4</v>
      </c>
      <c r="G1002">
        <v>1.07356855148173E-4</v>
      </c>
      <c r="H1002">
        <v>2.8407536071673101E-4</v>
      </c>
      <c r="I1002">
        <v>3.64227142711579E-4</v>
      </c>
      <c r="J1002">
        <v>1.5672154582583699E-4</v>
      </c>
      <c r="K1002">
        <v>2.0843320852256299E-4</v>
      </c>
      <c r="L1002">
        <v>1.6324354379880501E-4</v>
      </c>
      <c r="M1002">
        <v>2.7548308439544E-4</v>
      </c>
      <c r="N1002">
        <v>2.23324483189076E-4</v>
      </c>
      <c r="O1002">
        <v>2.6487168818528298E-4</v>
      </c>
      <c r="P1002">
        <v>2.1487826456788499E-4</v>
      </c>
      <c r="Q1002">
        <v>2.1087442985668101E-4</v>
      </c>
      <c r="R1002">
        <f t="shared" si="45"/>
        <v>0.45933292456331898</v>
      </c>
      <c r="S1002">
        <f t="shared" si="46"/>
        <v>0.39511386860734682</v>
      </c>
      <c r="T1002">
        <f t="shared" si="47"/>
        <v>0.93171683402869188</v>
      </c>
    </row>
    <row r="1003" spans="1:20">
      <c r="A1003" t="s">
        <v>28</v>
      </c>
      <c r="B1003">
        <v>0</v>
      </c>
      <c r="C1003">
        <v>4.4671988194450001E-4</v>
      </c>
      <c r="D1003">
        <v>0</v>
      </c>
      <c r="E1003">
        <v>2.22724606667781E-4</v>
      </c>
      <c r="F1003">
        <v>4.4646241214231502E-4</v>
      </c>
      <c r="G1003">
        <v>0</v>
      </c>
      <c r="H1003">
        <v>4.8194854300907499E-4</v>
      </c>
      <c r="I1003">
        <v>4.4137870496082997E-4</v>
      </c>
      <c r="J1003">
        <v>2.21571840650321E-4</v>
      </c>
      <c r="K1003">
        <v>0</v>
      </c>
      <c r="L1003">
        <v>2.3079259640520699E-4</v>
      </c>
      <c r="M1003">
        <v>0</v>
      </c>
      <c r="N1003">
        <v>2.368009606229E-4</v>
      </c>
      <c r="O1003">
        <v>2.2468425963303299E-4</v>
      </c>
      <c r="P1003">
        <v>2.2784505639525699E-4</v>
      </c>
      <c r="Q1003">
        <v>4.4719922193744299E-4</v>
      </c>
      <c r="R1003">
        <f t="shared" si="45"/>
        <v>0.68000546136587792</v>
      </c>
      <c r="S1003">
        <f t="shared" si="46"/>
        <v>9.0920905859753862E-2</v>
      </c>
      <c r="T1003">
        <f t="shared" si="47"/>
        <v>0.30643840756749735</v>
      </c>
    </row>
    <row r="1004" spans="1:20">
      <c r="A1004" t="s">
        <v>163</v>
      </c>
      <c r="B1004">
        <v>3.8430416672995902E-4</v>
      </c>
      <c r="C1004">
        <v>0</v>
      </c>
      <c r="D1004">
        <v>5.7910860547571096E-4</v>
      </c>
      <c r="E1004">
        <v>1.94256047920772E-4</v>
      </c>
      <c r="F1004">
        <v>0</v>
      </c>
      <c r="G1004">
        <v>3.9713964460827899E-4</v>
      </c>
      <c r="H1004">
        <v>2.1017304883102499E-4</v>
      </c>
      <c r="I1004" s="1">
        <v>9.6240469502737402E-5</v>
      </c>
      <c r="J1004">
        <v>2.8987594190342698E-4</v>
      </c>
      <c r="K1004">
        <v>3.8552307741767202E-4</v>
      </c>
      <c r="L1004">
        <v>0</v>
      </c>
      <c r="M1004">
        <v>2.0381605642489701E-4</v>
      </c>
      <c r="N1004">
        <v>4.13066337327164E-4</v>
      </c>
      <c r="O1004">
        <v>3.9193043785611798E-4</v>
      </c>
      <c r="P1004">
        <v>0</v>
      </c>
      <c r="Q1004" s="1">
        <v>9.7509604783352295E-5</v>
      </c>
      <c r="R1004">
        <f t="shared" si="45"/>
        <v>0.65700017095219354</v>
      </c>
      <c r="S1004">
        <f t="shared" si="46"/>
        <v>0.96640379041231306</v>
      </c>
      <c r="T1004">
        <f t="shared" si="47"/>
        <v>0.48023094039868985</v>
      </c>
    </row>
    <row r="1005" spans="1:20">
      <c r="A1005" t="s">
        <v>977</v>
      </c>
      <c r="B1005">
        <v>1.0035167704532301E-4</v>
      </c>
      <c r="C1005">
        <v>3.0521960520291699E-4</v>
      </c>
      <c r="D1005">
        <v>2.6883575751577503E-4</v>
      </c>
      <c r="E1005">
        <v>3.04351425865397E-4</v>
      </c>
      <c r="F1005">
        <v>1.6946871665087901E-4</v>
      </c>
      <c r="G1005">
        <v>3.4567783202160398E-4</v>
      </c>
      <c r="H1005">
        <v>3.65877166158722E-4</v>
      </c>
      <c r="I1005">
        <v>1.34031229778681E-4</v>
      </c>
      <c r="J1005">
        <v>5.0462696692612303E-4</v>
      </c>
      <c r="K1005">
        <v>3.3556655298789498E-4</v>
      </c>
      <c r="L1005">
        <v>0</v>
      </c>
      <c r="M1005">
        <v>2.12886404485691E-4</v>
      </c>
      <c r="N1005">
        <v>2.8763258044247502E-4</v>
      </c>
      <c r="O1005" s="1">
        <v>6.8228728056104402E-5</v>
      </c>
      <c r="P1005">
        <v>1.3837710231335001E-4</v>
      </c>
      <c r="Q1005">
        <v>1.01849037456957E-4</v>
      </c>
      <c r="R1005">
        <f t="shared" si="45"/>
        <v>0.87892281653279314</v>
      </c>
      <c r="S1005">
        <f t="shared" si="46"/>
        <v>0.36536822260479856</v>
      </c>
      <c r="T1005">
        <f t="shared" si="47"/>
        <v>0.91000519418134695</v>
      </c>
    </row>
    <row r="1006" spans="1:20">
      <c r="A1006" t="s">
        <v>1011</v>
      </c>
      <c r="B1006" s="1">
        <v>5.4724255005443898E-5</v>
      </c>
      <c r="C1006">
        <v>1.10962540268869E-4</v>
      </c>
      <c r="D1006">
        <v>3.2985629348295301E-4</v>
      </c>
      <c r="E1006">
        <v>1.10646913804979E-4</v>
      </c>
      <c r="F1006">
        <v>3.8814505209803E-4</v>
      </c>
      <c r="G1006">
        <v>3.3931203040407502E-4</v>
      </c>
      <c r="H1006">
        <v>3.5913938536864701E-4</v>
      </c>
      <c r="I1006">
        <v>3.8372538375609598E-4</v>
      </c>
      <c r="J1006">
        <v>2.20148466941646E-4</v>
      </c>
      <c r="K1006">
        <v>2.19591303197218E-4</v>
      </c>
      <c r="L1006">
        <v>1.7198249153964099E-4</v>
      </c>
      <c r="M1006">
        <v>2.9023057285344002E-4</v>
      </c>
      <c r="N1006" s="1">
        <v>5.8819938827101503E-5</v>
      </c>
      <c r="O1006" s="1">
        <v>5.5810222949532902E-5</v>
      </c>
      <c r="P1006">
        <v>2.8297672957012599E-4</v>
      </c>
      <c r="Q1006">
        <v>2.7770401362282399E-4</v>
      </c>
      <c r="R1006">
        <f t="shared" si="45"/>
        <v>0.30258573392449201</v>
      </c>
      <c r="S1006">
        <f t="shared" si="46"/>
        <v>0.44197744951498685</v>
      </c>
      <c r="T1006">
        <f t="shared" si="47"/>
        <v>1.3020889664031076E-2</v>
      </c>
    </row>
    <row r="1007" spans="1:20">
      <c r="A1007" t="s">
        <v>1778</v>
      </c>
      <c r="B1007">
        <v>2.4034069361325E-4</v>
      </c>
      <c r="C1007">
        <v>2.3464074607185901E-4</v>
      </c>
      <c r="D1007">
        <v>1.6990682062430299E-4</v>
      </c>
      <c r="E1007" s="1">
        <v>9.8988714074569394E-5</v>
      </c>
      <c r="F1007">
        <v>1.26272197373584E-4</v>
      </c>
      <c r="G1007">
        <v>1.47180975918916E-4</v>
      </c>
      <c r="H1007">
        <v>2.14199352448478E-4</v>
      </c>
      <c r="I1007">
        <v>3.8341988511748898E-4</v>
      </c>
      <c r="J1007">
        <v>4.6552467530572398E-4</v>
      </c>
      <c r="K1007">
        <v>2.6789221158072298E-4</v>
      </c>
      <c r="L1007">
        <v>1.1189944068131299E-4</v>
      </c>
      <c r="M1007">
        <v>3.21022712348792E-4</v>
      </c>
      <c r="N1007">
        <v>2.2962517393735799E-4</v>
      </c>
      <c r="O1007" s="1">
        <v>1.8156303808730001E-5</v>
      </c>
      <c r="P1007">
        <v>2.3014652161137099E-4</v>
      </c>
      <c r="Q1007">
        <v>3.9751041949994998E-4</v>
      </c>
      <c r="R1007">
        <f t="shared" si="45"/>
        <v>0.23575428200693224</v>
      </c>
      <c r="S1007">
        <f t="shared" si="46"/>
        <v>0.5206212885572914</v>
      </c>
      <c r="T1007">
        <f t="shared" si="47"/>
        <v>0.65210691196957993</v>
      </c>
    </row>
    <row r="1008" spans="1:20">
      <c r="A1008" t="s">
        <v>159</v>
      </c>
      <c r="B1008">
        <v>5.6558863226527996E-4</v>
      </c>
      <c r="C1008">
        <v>2.9732503617945399E-4</v>
      </c>
      <c r="D1008">
        <v>4.20882210536992E-4</v>
      </c>
      <c r="E1008" s="1">
        <v>6.3531281246219495E-5</v>
      </c>
      <c r="F1008">
        <v>1.06126311083009E-4</v>
      </c>
      <c r="G1008">
        <v>2.3812102461553801E-4</v>
      </c>
      <c r="H1008">
        <v>2.06210770041588E-4</v>
      </c>
      <c r="I1008" s="1">
        <v>8.3934311107305404E-5</v>
      </c>
      <c r="J1008">
        <v>3.1601229732094901E-4</v>
      </c>
      <c r="K1008">
        <v>3.36226683911806E-4</v>
      </c>
      <c r="L1008">
        <v>1.5360949859100699E-4</v>
      </c>
      <c r="M1008">
        <v>1.5553503977998301E-4</v>
      </c>
      <c r="N1008">
        <v>1.8012400939184501E-4</v>
      </c>
      <c r="O1008" s="1">
        <v>8.5453685630924197E-5</v>
      </c>
      <c r="P1008">
        <v>1.2998373709106499E-4</v>
      </c>
      <c r="Q1008">
        <v>3.1890436318489802E-4</v>
      </c>
      <c r="R1008">
        <f t="shared" si="45"/>
        <v>0.44244020855892752</v>
      </c>
      <c r="S1008">
        <f t="shared" si="46"/>
        <v>0.41755821767946938</v>
      </c>
      <c r="T1008">
        <f t="shared" si="47"/>
        <v>0.16502902350309218</v>
      </c>
    </row>
    <row r="1009" spans="1:20">
      <c r="A1009" t="s">
        <v>1770</v>
      </c>
      <c r="B1009">
        <v>1.6630950382348601E-4</v>
      </c>
      <c r="C1009" s="1">
        <v>5.6203369094969598E-5</v>
      </c>
      <c r="D1009">
        <v>1.67074716981062E-4</v>
      </c>
      <c r="E1009">
        <v>1.6813050568413899E-4</v>
      </c>
      <c r="F1009">
        <v>0</v>
      </c>
      <c r="G1009">
        <v>2.8644019920228298E-4</v>
      </c>
      <c r="H1009">
        <v>4.8508486758397102E-4</v>
      </c>
      <c r="I1009">
        <v>2.7765688598403601E-4</v>
      </c>
      <c r="J1009">
        <v>4.4602747966051599E-4</v>
      </c>
      <c r="K1009">
        <v>4.4489864899392999E-4</v>
      </c>
      <c r="L1009">
        <v>1.7422087537746699E-4</v>
      </c>
      <c r="M1009">
        <v>3.5280957272682798E-4</v>
      </c>
      <c r="N1009">
        <v>2.38341964705045E-4</v>
      </c>
      <c r="O1009" s="1">
        <v>5.6536603291609298E-5</v>
      </c>
      <c r="P1009">
        <v>1.14663889552494E-4</v>
      </c>
      <c r="Q1009">
        <v>2.2505470605094799E-4</v>
      </c>
      <c r="R1009">
        <f t="shared" si="45"/>
        <v>2.1505757860835185E-2</v>
      </c>
      <c r="S1009">
        <f t="shared" si="46"/>
        <v>4.496920447472956E-2</v>
      </c>
      <c r="T1009">
        <f t="shared" si="47"/>
        <v>0.27995198281599304</v>
      </c>
    </row>
    <row r="1010" spans="1:20">
      <c r="A1010" t="s">
        <v>1919</v>
      </c>
      <c r="B1010">
        <v>2.4573295276483E-4</v>
      </c>
      <c r="C1010">
        <v>1.8684918139024801E-4</v>
      </c>
      <c r="D1010">
        <v>1.8514770319295599E-4</v>
      </c>
      <c r="E1010">
        <v>2.4842359974483301E-4</v>
      </c>
      <c r="F1010">
        <v>2.4898865292552198E-4</v>
      </c>
      <c r="G1010" s="1">
        <v>6.3485063380890698E-5</v>
      </c>
      <c r="H1010">
        <v>2.6877899513967602E-4</v>
      </c>
      <c r="I1010">
        <v>3.07691885669809E-4</v>
      </c>
      <c r="J1010">
        <v>2.4713782226381902E-4</v>
      </c>
      <c r="K1010">
        <v>2.46512352387262E-4</v>
      </c>
      <c r="L1010">
        <v>2.5742251137503898E-4</v>
      </c>
      <c r="M1010">
        <v>2.6064937985106998E-4</v>
      </c>
      <c r="N1010">
        <v>2.6412414838708102E-4</v>
      </c>
      <c r="O1010">
        <v>1.8795702488532599E-4</v>
      </c>
      <c r="P1010">
        <v>2.5413487059470997E-4</v>
      </c>
      <c r="Q1010">
        <v>1.87049674560373E-4</v>
      </c>
      <c r="R1010">
        <f t="shared" si="45"/>
        <v>8.9753160362447029E-2</v>
      </c>
      <c r="S1010">
        <f t="shared" si="46"/>
        <v>0.20976857185440365</v>
      </c>
      <c r="T1010">
        <f t="shared" si="47"/>
        <v>0.92376217884719614</v>
      </c>
    </row>
    <row r="1011" spans="1:20">
      <c r="A1011" t="s">
        <v>1017</v>
      </c>
      <c r="B1011">
        <v>1.7444523609243899E-4</v>
      </c>
      <c r="C1011">
        <v>2.6528757494315001E-4</v>
      </c>
      <c r="D1011">
        <v>2.04455863366662E-4</v>
      </c>
      <c r="E1011">
        <v>3.8210319323664799E-4</v>
      </c>
      <c r="F1011">
        <v>3.2405349140705002E-4</v>
      </c>
      <c r="G1011">
        <v>3.0045263215529598E-4</v>
      </c>
      <c r="H1011">
        <v>1.2720371101035901E-4</v>
      </c>
      <c r="I1011">
        <v>2.6211568144431498E-4</v>
      </c>
      <c r="J1011">
        <v>2.0468297452566601E-4</v>
      </c>
      <c r="K1011">
        <v>2.04164951692749E-4</v>
      </c>
      <c r="L1011">
        <v>2.43658167763404E-4</v>
      </c>
      <c r="M1011">
        <v>2.15873434051853E-4</v>
      </c>
      <c r="N1011">
        <v>2.50001469235553E-4</v>
      </c>
      <c r="O1011" s="1">
        <v>8.89534952813374E-5</v>
      </c>
      <c r="P1011">
        <v>2.4054631664937199E-4</v>
      </c>
      <c r="Q1011">
        <v>2.06556182146305E-4</v>
      </c>
      <c r="R1011">
        <f t="shared" si="45"/>
        <v>0.43159557066482801</v>
      </c>
      <c r="S1011">
        <f t="shared" si="46"/>
        <v>0.60931969033624178</v>
      </c>
      <c r="T1011">
        <f t="shared" si="47"/>
        <v>0.96249304593926466</v>
      </c>
    </row>
    <row r="1012" spans="1:20">
      <c r="A1012" t="s">
        <v>1479</v>
      </c>
      <c r="B1012">
        <v>0</v>
      </c>
      <c r="C1012">
        <v>0</v>
      </c>
      <c r="D1012">
        <v>1.56547651480223E-4</v>
      </c>
      <c r="E1012">
        <v>0</v>
      </c>
      <c r="F1012">
        <v>0</v>
      </c>
      <c r="G1012">
        <v>1.1272469790558201E-3</v>
      </c>
      <c r="H1012">
        <v>5.1133564929011605E-4</v>
      </c>
      <c r="I1012">
        <v>1.5609734687639101E-4</v>
      </c>
      <c r="J1012">
        <v>4.7016463747750998E-4</v>
      </c>
      <c r="K1012">
        <v>3.1264981278384399E-4</v>
      </c>
      <c r="L1012">
        <v>0</v>
      </c>
      <c r="M1012">
        <v>3.3057970127452798E-4</v>
      </c>
      <c r="N1012">
        <v>0</v>
      </c>
      <c r="O1012">
        <v>3.1784602582234003E-4</v>
      </c>
      <c r="P1012">
        <v>0</v>
      </c>
      <c r="Q1012">
        <v>3.16311644785021E-4</v>
      </c>
      <c r="R1012">
        <f t="shared" si="45"/>
        <v>6.6126682207419962E-2</v>
      </c>
      <c r="S1012">
        <f t="shared" si="46"/>
        <v>0.40900207589005078</v>
      </c>
      <c r="T1012">
        <f t="shared" si="47"/>
        <v>0.15699345433284026</v>
      </c>
    </row>
    <row r="1013" spans="1:20">
      <c r="A1013" t="s">
        <v>1793</v>
      </c>
      <c r="B1013">
        <v>2.2656229687537501E-4</v>
      </c>
      <c r="C1013">
        <v>1.8375711455873001E-4</v>
      </c>
      <c r="D1013">
        <v>1.8208379321103899E-4</v>
      </c>
      <c r="E1013">
        <v>2.2904303522573201E-4</v>
      </c>
      <c r="F1013">
        <v>1.8365120499471099E-4</v>
      </c>
      <c r="G1013">
        <v>3.2778103646303899E-4</v>
      </c>
      <c r="H1013" s="1">
        <v>9.9124168420306098E-5</v>
      </c>
      <c r="I1013">
        <v>3.6312006932947698E-4</v>
      </c>
      <c r="J1013">
        <v>4.55715133252433E-4</v>
      </c>
      <c r="K1013">
        <v>2.27280892271943E-4</v>
      </c>
      <c r="L1013">
        <v>2.3733990410464601E-4</v>
      </c>
      <c r="M1013">
        <v>3.8450404970937998E-4</v>
      </c>
      <c r="N1013" s="1">
        <v>9.7407487348427006E-5</v>
      </c>
      <c r="O1013">
        <v>0</v>
      </c>
      <c r="P1013">
        <v>2.34308745938385E-4</v>
      </c>
      <c r="Q1013">
        <v>2.7593143481246499E-4</v>
      </c>
      <c r="R1013">
        <f t="shared" si="45"/>
        <v>8.0871089605875565E-2</v>
      </c>
      <c r="S1013">
        <f t="shared" si="46"/>
        <v>8.5289330186266277E-2</v>
      </c>
      <c r="T1013">
        <f t="shared" si="47"/>
        <v>0.56881042628244471</v>
      </c>
    </row>
    <row r="1014" spans="1:20">
      <c r="A1014" t="s">
        <v>140</v>
      </c>
      <c r="B1014">
        <v>6.5289631245545997E-4</v>
      </c>
      <c r="C1014" s="1">
        <v>9.4561142893361306E-5</v>
      </c>
      <c r="D1014">
        <v>2.81100162511933E-4</v>
      </c>
      <c r="E1014">
        <v>2.8287650773864198E-4</v>
      </c>
      <c r="F1014">
        <v>1.89013283972659E-4</v>
      </c>
      <c r="G1014">
        <v>0</v>
      </c>
      <c r="H1014">
        <v>1.02018304724549E-4</v>
      </c>
      <c r="I1014">
        <v>2.8029158636198702E-4</v>
      </c>
      <c r="J1014">
        <v>1.87608273835308E-4</v>
      </c>
      <c r="K1014" s="1">
        <v>9.3566732292975206E-5</v>
      </c>
      <c r="L1014">
        <v>3.90831258146044E-4</v>
      </c>
      <c r="M1014" s="1">
        <v>9.8932611330333097E-5</v>
      </c>
      <c r="N1014">
        <v>2.00503003155156E-4</v>
      </c>
      <c r="O1014">
        <v>2.85365410044875E-4</v>
      </c>
      <c r="P1014">
        <v>2.8937985264799001E-4</v>
      </c>
      <c r="Q1014">
        <v>2.8398782706976302E-4</v>
      </c>
      <c r="R1014">
        <f t="shared" si="45"/>
        <v>0.35903989958839294</v>
      </c>
      <c r="S1014">
        <f t="shared" si="46"/>
        <v>0.35980173788480563</v>
      </c>
      <c r="T1014">
        <f t="shared" si="47"/>
        <v>0.20892209987102967</v>
      </c>
    </row>
    <row r="1015" spans="1:20">
      <c r="A1015" t="s">
        <v>1787</v>
      </c>
      <c r="B1015">
        <v>1.0516965879647E-4</v>
      </c>
      <c r="C1015">
        <v>4.2649799428446099E-4</v>
      </c>
      <c r="D1015">
        <v>1.5848033853553401E-4</v>
      </c>
      <c r="E1015">
        <v>2.1264242282685301E-4</v>
      </c>
      <c r="F1015">
        <v>2.6640761218368599E-4</v>
      </c>
      <c r="G1015">
        <v>2.7170562105401802E-4</v>
      </c>
      <c r="H1015">
        <v>1.1503298557418201E-4</v>
      </c>
      <c r="I1015">
        <v>1.05349649743737E-4</v>
      </c>
      <c r="J1015">
        <v>3.1731275944984198E-4</v>
      </c>
      <c r="K1015">
        <v>5.8026775952886198E-4</v>
      </c>
      <c r="L1015">
        <v>2.7543149365230499E-4</v>
      </c>
      <c r="M1015">
        <v>2.2310728810297299E-4</v>
      </c>
      <c r="N1015">
        <v>2.2608157557412701E-4</v>
      </c>
      <c r="O1015" s="1">
        <v>5.3628341805415401E-5</v>
      </c>
      <c r="P1015">
        <v>3.8067939463569698E-4</v>
      </c>
      <c r="Q1015">
        <v>0</v>
      </c>
      <c r="R1015">
        <f t="shared" si="45"/>
        <v>0.2895310547565928</v>
      </c>
      <c r="S1015">
        <f t="shared" si="46"/>
        <v>0.16847903162910555</v>
      </c>
      <c r="T1015">
        <f t="shared" si="47"/>
        <v>0.68287550822247778</v>
      </c>
    </row>
    <row r="1016" spans="1:20">
      <c r="A1016" t="s">
        <v>458</v>
      </c>
      <c r="B1016">
        <v>1.9529867861659E-4</v>
      </c>
      <c r="C1016">
        <v>2.26286053736079E-4</v>
      </c>
      <c r="D1016">
        <v>3.0831000357021997E-4</v>
      </c>
      <c r="E1016">
        <v>1.4102649767173901E-4</v>
      </c>
      <c r="F1016">
        <v>3.10963994483403E-4</v>
      </c>
      <c r="G1016">
        <v>2.5948480054372803E-4</v>
      </c>
      <c r="H1016">
        <v>2.7464753215145998E-4</v>
      </c>
      <c r="I1016">
        <v>3.0742315913210699E-4</v>
      </c>
      <c r="J1016">
        <v>2.8059316064887798E-4</v>
      </c>
      <c r="K1016">
        <v>3.07871322195445E-4</v>
      </c>
      <c r="L1016">
        <v>1.4613505012556801E-4</v>
      </c>
      <c r="M1016">
        <v>3.2552717308910901E-4</v>
      </c>
      <c r="N1016">
        <v>1.79927367460195E-4</v>
      </c>
      <c r="O1016">
        <v>1.42267325968515E-4</v>
      </c>
      <c r="P1016" s="1">
        <v>8.65612222986347E-5</v>
      </c>
      <c r="Q1016">
        <v>2.2652886351416299E-4</v>
      </c>
      <c r="R1016">
        <f t="shared" si="45"/>
        <v>0.41186956321986828</v>
      </c>
      <c r="S1016">
        <f t="shared" si="46"/>
        <v>7.9347743681453559E-2</v>
      </c>
      <c r="T1016">
        <f t="shared" si="47"/>
        <v>0.10689872773297927</v>
      </c>
    </row>
    <row r="1017" spans="1:20">
      <c r="A1017" t="s">
        <v>591</v>
      </c>
      <c r="B1017">
        <v>0</v>
      </c>
      <c r="C1017">
        <v>2.8788614614201098E-4</v>
      </c>
      <c r="D1017">
        <v>0</v>
      </c>
      <c r="E1017">
        <v>0</v>
      </c>
      <c r="F1017">
        <v>1.3666710505023101E-3</v>
      </c>
      <c r="G1017">
        <v>0</v>
      </c>
      <c r="H1017">
        <v>0</v>
      </c>
      <c r="I1017">
        <v>0</v>
      </c>
      <c r="J1017">
        <v>2.1418611262864301E-4</v>
      </c>
      <c r="K1017">
        <v>0</v>
      </c>
      <c r="L1017">
        <v>2.97466013144489E-4</v>
      </c>
      <c r="M1017">
        <v>3.0119483893901398E-4</v>
      </c>
      <c r="N1017">
        <v>3.05210127025071E-4</v>
      </c>
      <c r="O1017">
        <v>0</v>
      </c>
      <c r="P1017">
        <v>6.6075066354624496E-4</v>
      </c>
      <c r="Q1017">
        <v>2.88195054137463E-4</v>
      </c>
      <c r="R1017">
        <f t="shared" si="45"/>
        <v>0.24089232615328174</v>
      </c>
      <c r="S1017">
        <f t="shared" si="46"/>
        <v>0.49691811739546199</v>
      </c>
      <c r="T1017">
        <f t="shared" si="47"/>
        <v>0.46919918403366878</v>
      </c>
    </row>
    <row r="1018" spans="1:20">
      <c r="A1018" t="s">
        <v>902</v>
      </c>
      <c r="B1018">
        <v>1.43574309480575E-4</v>
      </c>
      <c r="C1018">
        <v>2.9112082194135999E-4</v>
      </c>
      <c r="D1018">
        <v>4.3270474454084001E-4</v>
      </c>
      <c r="E1018">
        <v>1.4514637288462099E-4</v>
      </c>
      <c r="F1018">
        <v>0</v>
      </c>
      <c r="G1018">
        <v>5.9347834531349496E-4</v>
      </c>
      <c r="H1018">
        <v>6.2815765156239004E-4</v>
      </c>
      <c r="I1018">
        <v>1.4382002745914701E-4</v>
      </c>
      <c r="J1018">
        <v>1.44395132109198E-4</v>
      </c>
      <c r="K1018">
        <v>4.32089067105762E-4</v>
      </c>
      <c r="L1018">
        <v>0</v>
      </c>
      <c r="M1018">
        <v>1.5228952530624301E-4</v>
      </c>
      <c r="N1018">
        <v>6.1727890859003196E-4</v>
      </c>
      <c r="O1018">
        <v>0</v>
      </c>
      <c r="P1018">
        <v>0</v>
      </c>
      <c r="Q1018">
        <v>0</v>
      </c>
      <c r="R1018">
        <f t="shared" si="45"/>
        <v>0.55585440579161738</v>
      </c>
      <c r="S1018">
        <f t="shared" si="46"/>
        <v>0.88124634823690029</v>
      </c>
      <c r="T1018">
        <f t="shared" si="47"/>
        <v>0.62807154005192301</v>
      </c>
    </row>
    <row r="1019" spans="1:20">
      <c r="A1019" t="s">
        <v>1311</v>
      </c>
      <c r="B1019">
        <v>2.3446079896827801E-4</v>
      </c>
      <c r="C1019">
        <v>3.3278582031094899E-4</v>
      </c>
      <c r="D1019">
        <v>2.8264750285603499E-4</v>
      </c>
      <c r="E1019">
        <v>2.84433626129864E-4</v>
      </c>
      <c r="F1019">
        <v>2.8508058610188198E-4</v>
      </c>
      <c r="G1019">
        <v>1.45374970824498E-4</v>
      </c>
      <c r="H1019">
        <v>1.53869810061613E-4</v>
      </c>
      <c r="I1019">
        <v>1.87889650552133E-4</v>
      </c>
      <c r="J1019">
        <v>3.7728195985962899E-4</v>
      </c>
      <c r="K1019">
        <v>3.76327114103122E-4</v>
      </c>
      <c r="L1019">
        <v>3.9298262286978402E-4</v>
      </c>
      <c r="M1019" s="1">
        <v>4.9738597255983999E-5</v>
      </c>
      <c r="N1019">
        <v>0</v>
      </c>
      <c r="O1019">
        <v>0</v>
      </c>
      <c r="P1019">
        <v>2.4247730772339299E-4</v>
      </c>
      <c r="Q1019">
        <v>3.8073475042013503E-4</v>
      </c>
      <c r="R1019">
        <f t="shared" si="45"/>
        <v>0.86224864441262461</v>
      </c>
      <c r="S1019">
        <f t="shared" si="46"/>
        <v>0.29793817621148411</v>
      </c>
      <c r="T1019">
        <f t="shared" si="47"/>
        <v>5.3632425389776965E-2</v>
      </c>
    </row>
    <row r="1020" spans="1:20">
      <c r="A1020" t="s">
        <v>1740</v>
      </c>
      <c r="B1020">
        <v>0</v>
      </c>
      <c r="C1020">
        <v>3.5013179936190501E-4</v>
      </c>
      <c r="D1020">
        <v>0</v>
      </c>
      <c r="E1020">
        <v>0</v>
      </c>
      <c r="F1020">
        <v>0</v>
      </c>
      <c r="G1020">
        <v>0</v>
      </c>
      <c r="H1020">
        <v>3.7774345262873402E-4</v>
      </c>
      <c r="I1020">
        <v>6.91890942911571E-4</v>
      </c>
      <c r="J1020">
        <v>6.9465766257938405E-4</v>
      </c>
      <c r="K1020">
        <v>1.7322489627213001E-4</v>
      </c>
      <c r="L1020">
        <v>3.61782988959514E-4</v>
      </c>
      <c r="M1020">
        <v>0</v>
      </c>
      <c r="N1020">
        <v>3.7120150584130302E-4</v>
      </c>
      <c r="O1020">
        <v>3.5220775834367399E-4</v>
      </c>
      <c r="P1020">
        <v>1.7858126041790399E-4</v>
      </c>
      <c r="Q1020">
        <v>1.7525374913764699E-4</v>
      </c>
      <c r="R1020">
        <f t="shared" si="45"/>
        <v>0.24973013456572909</v>
      </c>
      <c r="S1020">
        <f t="shared" si="46"/>
        <v>0.81750731344612915</v>
      </c>
      <c r="T1020">
        <f t="shared" si="47"/>
        <v>0.37729107395222305</v>
      </c>
    </row>
    <row r="1021" spans="1:20">
      <c r="A1021" t="s">
        <v>1092</v>
      </c>
      <c r="B1021">
        <v>3.4804200313773601E-4</v>
      </c>
      <c r="C1021">
        <v>1.51224240191329E-4</v>
      </c>
      <c r="D1021">
        <v>1.4984716834293699E-4</v>
      </c>
      <c r="E1021">
        <v>3.0158818334781299E-4</v>
      </c>
      <c r="F1021">
        <v>4.0303221640862702E-4</v>
      </c>
      <c r="G1021">
        <v>2.0552362931089901E-4</v>
      </c>
      <c r="H1021">
        <v>0</v>
      </c>
      <c r="I1021">
        <v>3.9844303327203298E-4</v>
      </c>
      <c r="J1021">
        <v>2.5002269956651E-4</v>
      </c>
      <c r="K1021">
        <v>2.99267914182201E-4</v>
      </c>
      <c r="L1021">
        <v>2.0834195473154899E-4</v>
      </c>
      <c r="M1021">
        <v>1.58215187769521E-4</v>
      </c>
      <c r="N1021">
        <v>0</v>
      </c>
      <c r="O1021">
        <v>3.0424172121515798E-4</v>
      </c>
      <c r="P1021">
        <v>3.0852171060525099E-4</v>
      </c>
      <c r="Q1021">
        <v>2.5231084506198198E-4</v>
      </c>
      <c r="R1021">
        <f t="shared" si="45"/>
        <v>0.88808827638536392</v>
      </c>
      <c r="S1021">
        <f t="shared" si="46"/>
        <v>0.87782059183949979</v>
      </c>
      <c r="T1021">
        <f t="shared" si="47"/>
        <v>0.90106654962065102</v>
      </c>
    </row>
    <row r="1022" spans="1:20">
      <c r="A1022" t="s">
        <v>1676</v>
      </c>
      <c r="B1022">
        <v>2.0390606718783701E-4</v>
      </c>
      <c r="C1022">
        <v>4.1345350775714399E-4</v>
      </c>
      <c r="D1022">
        <v>4.0968853472483799E-4</v>
      </c>
      <c r="E1022">
        <v>2.7485164227087901E-4</v>
      </c>
      <c r="F1022">
        <v>2.75476807492067E-4</v>
      </c>
      <c r="G1022">
        <v>1.40477587055588E-4</v>
      </c>
      <c r="H1022">
        <v>0</v>
      </c>
      <c r="I1022">
        <v>1.36170025998554E-4</v>
      </c>
      <c r="J1022">
        <v>2.05071809963595E-4</v>
      </c>
      <c r="K1022">
        <v>2.7273707072633202E-4</v>
      </c>
      <c r="L1022">
        <v>2.1360591369418101E-4</v>
      </c>
      <c r="M1022">
        <v>2.1628352796152601E-4</v>
      </c>
      <c r="N1022">
        <v>2.1916684653396101E-4</v>
      </c>
      <c r="O1022">
        <v>4.1590490612923201E-4</v>
      </c>
      <c r="P1022">
        <v>1.4058524756303101E-4</v>
      </c>
      <c r="Q1022">
        <v>2.0694857610934901E-4</v>
      </c>
      <c r="R1022">
        <f t="shared" si="45"/>
        <v>0.11800808208338114</v>
      </c>
      <c r="S1022">
        <f t="shared" si="46"/>
        <v>0.77030865524061631</v>
      </c>
      <c r="T1022">
        <f t="shared" si="47"/>
        <v>4.9656491514403434E-2</v>
      </c>
    </row>
    <row r="1023" spans="1:20">
      <c r="A1023" t="s">
        <v>1298</v>
      </c>
      <c r="B1023">
        <v>1.21696319464487E-4</v>
      </c>
      <c r="C1023">
        <v>2.46759553836009E-4</v>
      </c>
      <c r="D1023">
        <v>3.0564065288995801E-4</v>
      </c>
      <c r="E1023">
        <v>1.2302883034982201E-4</v>
      </c>
      <c r="F1023">
        <v>1.84962999316102E-4</v>
      </c>
      <c r="G1023">
        <v>2.51521774918577E-4</v>
      </c>
      <c r="H1023">
        <v>3.3277399398245599E-4</v>
      </c>
      <c r="I1023">
        <v>3.6571378411040197E-4</v>
      </c>
      <c r="J1023" s="1">
        <v>6.1196032179612397E-5</v>
      </c>
      <c r="K1023">
        <v>3.6624692354678899E-4</v>
      </c>
      <c r="L1023">
        <v>1.91228151307172E-4</v>
      </c>
      <c r="M1023">
        <v>3.87250507207304E-4</v>
      </c>
      <c r="N1023">
        <v>1.96206510230403E-4</v>
      </c>
      <c r="O1023">
        <v>3.7233391596331298E-4</v>
      </c>
      <c r="P1023">
        <v>0</v>
      </c>
      <c r="Q1023">
        <v>2.4702433211782601E-4</v>
      </c>
      <c r="R1023">
        <f t="shared" si="45"/>
        <v>0.5823558641751283</v>
      </c>
      <c r="S1023">
        <f t="shared" si="46"/>
        <v>0.67844589528692423</v>
      </c>
      <c r="T1023">
        <f t="shared" si="47"/>
        <v>0.21844681001194549</v>
      </c>
    </row>
    <row r="1024" spans="1:20">
      <c r="A1024" t="s">
        <v>1057</v>
      </c>
      <c r="B1024">
        <v>0</v>
      </c>
      <c r="C1024">
        <v>5.3422171449033005E-4</v>
      </c>
      <c r="D1024">
        <v>2.6467850353357201E-4</v>
      </c>
      <c r="E1024">
        <v>0</v>
      </c>
      <c r="F1024">
        <v>1.3347845311471301E-3</v>
      </c>
      <c r="G1024">
        <v>5.4453167765877405E-4</v>
      </c>
      <c r="H1024">
        <v>0</v>
      </c>
      <c r="I1024">
        <v>0</v>
      </c>
      <c r="J1024">
        <v>0</v>
      </c>
      <c r="K1024">
        <v>0</v>
      </c>
      <c r="L1024">
        <v>2.75999393639217E-4</v>
      </c>
      <c r="M1024">
        <v>0</v>
      </c>
      <c r="N1024">
        <v>0</v>
      </c>
      <c r="O1024">
        <v>5.37389157060451E-4</v>
      </c>
      <c r="P1024">
        <v>0</v>
      </c>
      <c r="Q1024">
        <v>2.6739747291104903E-4</v>
      </c>
      <c r="R1024">
        <f t="shared" si="45"/>
        <v>0.40266186853430763</v>
      </c>
      <c r="S1024">
        <f t="shared" si="46"/>
        <v>0.39986716991694932</v>
      </c>
      <c r="T1024">
        <f t="shared" si="47"/>
        <v>0.45781171857675806</v>
      </c>
    </row>
    <row r="1025" spans="1:20">
      <c r="A1025" t="s">
        <v>1884</v>
      </c>
      <c r="B1025">
        <v>0</v>
      </c>
      <c r="C1025">
        <v>2.9695992152184501E-4</v>
      </c>
      <c r="D1025">
        <v>2.20691818132577E-4</v>
      </c>
      <c r="E1025" s="1">
        <v>7.4028809093016099E-5</v>
      </c>
      <c r="F1025">
        <v>3.7098595851367202E-4</v>
      </c>
      <c r="G1025">
        <v>3.7836370152507902E-4</v>
      </c>
      <c r="H1025">
        <v>1.60189200541698E-4</v>
      </c>
      <c r="I1025">
        <v>2.9340933968742902E-4</v>
      </c>
      <c r="J1025" s="1">
        <v>7.3645654772026397E-5</v>
      </c>
      <c r="K1025">
        <v>0</v>
      </c>
      <c r="L1025">
        <v>3.8355216594561701E-4</v>
      </c>
      <c r="M1025">
        <v>2.3301606450869299E-4</v>
      </c>
      <c r="N1025">
        <v>0</v>
      </c>
      <c r="O1025">
        <v>5.9744124051419796E-4</v>
      </c>
      <c r="P1025">
        <v>4.5438441046160102E-4</v>
      </c>
      <c r="Q1025">
        <v>2.2295892440434101E-4</v>
      </c>
      <c r="R1025">
        <f t="shared" si="45"/>
        <v>0.82871407632635286</v>
      </c>
      <c r="S1025">
        <f t="shared" si="46"/>
        <v>0.38694188343693303</v>
      </c>
      <c r="T1025">
        <f t="shared" si="47"/>
        <v>0.1204116222037039</v>
      </c>
    </row>
    <row r="1026" spans="1:20">
      <c r="A1026" t="s">
        <v>1124</v>
      </c>
      <c r="B1026">
        <v>0</v>
      </c>
      <c r="C1026">
        <v>3.5492812538056201E-4</v>
      </c>
      <c r="D1026">
        <v>3.5169609373638999E-4</v>
      </c>
      <c r="E1026">
        <v>1.7695927653056599E-4</v>
      </c>
      <c r="F1026">
        <v>0</v>
      </c>
      <c r="G1026">
        <v>1.80888947715415E-4</v>
      </c>
      <c r="H1026">
        <v>0</v>
      </c>
      <c r="I1026">
        <v>3.5068445051682402E-4</v>
      </c>
      <c r="J1026">
        <v>3.5208676048544099E-4</v>
      </c>
      <c r="K1026">
        <v>1.75597840056679E-4</v>
      </c>
      <c r="L1026">
        <v>7.3347784063024799E-4</v>
      </c>
      <c r="M1026">
        <v>1.8566805140076201E-4</v>
      </c>
      <c r="N1026">
        <v>1.88143228988058E-4</v>
      </c>
      <c r="O1026">
        <v>0</v>
      </c>
      <c r="P1026">
        <v>0</v>
      </c>
      <c r="Q1026">
        <v>7.1061794170881399E-4</v>
      </c>
      <c r="R1026">
        <f t="shared" si="45"/>
        <v>0.3997492699245308</v>
      </c>
      <c r="S1026">
        <f t="shared" si="46"/>
        <v>0.54309270873270377</v>
      </c>
      <c r="T1026">
        <f t="shared" si="47"/>
        <v>0.48863751352006135</v>
      </c>
    </row>
    <row r="1027" spans="1:20">
      <c r="A1027" t="s">
        <v>1093</v>
      </c>
      <c r="B1027">
        <v>2.82389249586103E-4</v>
      </c>
      <c r="C1027">
        <v>4.2944342242178402E-4</v>
      </c>
      <c r="D1027">
        <v>4.2553284269762197E-4</v>
      </c>
      <c r="E1027">
        <v>2.85481263795167E-4</v>
      </c>
      <c r="F1027">
        <v>1.4306530333842201E-4</v>
      </c>
      <c r="G1027">
        <v>2.9182084382818298E-4</v>
      </c>
      <c r="H1027">
        <v>4.6330964908054698E-4</v>
      </c>
      <c r="I1027">
        <v>0</v>
      </c>
      <c r="J1027">
        <v>1.4200184262672501E-4</v>
      </c>
      <c r="K1027">
        <v>2.8328491324061E-4</v>
      </c>
      <c r="L1027">
        <v>1.47911277254166E-4</v>
      </c>
      <c r="M1027">
        <v>0</v>
      </c>
      <c r="N1027">
        <v>1.51761941614676E-4</v>
      </c>
      <c r="O1027">
        <v>4.3198962625577697E-4</v>
      </c>
      <c r="P1027">
        <v>0</v>
      </c>
      <c r="Q1027">
        <v>2.8660281626930102E-4</v>
      </c>
      <c r="R1027">
        <f t="shared" ref="R1027:R1090" si="48">_xlfn.T.TEST(B1027:E1027,J1027:M1027,2,2)</f>
        <v>2.4484678535648334E-2</v>
      </c>
      <c r="S1027">
        <f t="shared" ref="S1027:S1090" si="49">_xlfn.T.TEST(J1027:M1027,N1027:Q1027,2,2)</f>
        <v>0.52093339823795359</v>
      </c>
      <c r="T1027">
        <f t="shared" ref="T1027:T1090" si="50">_xlfn.T.TEST(B1027:E1027,F1027:I1027,2,2)</f>
        <v>0.26902977420364255</v>
      </c>
    </row>
    <row r="1028" spans="1:20">
      <c r="A1028" t="s">
        <v>59</v>
      </c>
      <c r="B1028">
        <v>1.36299877800226E-4</v>
      </c>
      <c r="C1028">
        <v>2.0727802522224801E-4</v>
      </c>
      <c r="D1028">
        <v>2.7385402498940299E-4</v>
      </c>
      <c r="E1028">
        <v>2.7558457998360102E-4</v>
      </c>
      <c r="F1028">
        <v>3.4526426539005701E-4</v>
      </c>
      <c r="G1028">
        <v>4.2255658186320902E-4</v>
      </c>
      <c r="H1028">
        <v>2.9816549860828099E-4</v>
      </c>
      <c r="I1028">
        <v>2.0479971910182499E-4</v>
      </c>
      <c r="J1028">
        <v>2.74158224164663E-4</v>
      </c>
      <c r="K1028">
        <v>1.3673218479080099E-4</v>
      </c>
      <c r="L1028">
        <v>2.8556737261871E-4</v>
      </c>
      <c r="M1028">
        <v>2.1686028403609001E-4</v>
      </c>
      <c r="N1028" s="1">
        <v>7.3250430486017105E-5</v>
      </c>
      <c r="O1028">
        <v>3.4751165489909199E-4</v>
      </c>
      <c r="P1028" s="1">
        <v>7.0480070778266104E-5</v>
      </c>
      <c r="Q1028">
        <v>2.07500438978974E-4</v>
      </c>
      <c r="R1028">
        <f t="shared" si="48"/>
        <v>0.91829793692129025</v>
      </c>
      <c r="S1028">
        <f t="shared" si="49"/>
        <v>0.49666692201280915</v>
      </c>
      <c r="T1028">
        <f t="shared" si="50"/>
        <v>0.14428988498267262</v>
      </c>
    </row>
    <row r="1029" spans="1:20">
      <c r="A1029" t="s">
        <v>408</v>
      </c>
      <c r="B1029">
        <v>1.6382196850988701E-4</v>
      </c>
      <c r="C1029">
        <v>3.3217632247155098E-4</v>
      </c>
      <c r="D1029" s="1">
        <v>8.2287868085758001E-5</v>
      </c>
      <c r="E1029">
        <v>1.6561573316322201E-4</v>
      </c>
      <c r="F1029">
        <v>6.6396974113472503E-4</v>
      </c>
      <c r="G1029">
        <v>2.5394025352356301E-4</v>
      </c>
      <c r="H1029" s="1">
        <v>8.9592998379892097E-5</v>
      </c>
      <c r="I1029">
        <v>4.1025584755974601E-4</v>
      </c>
      <c r="J1029">
        <v>2.4713782226381902E-4</v>
      </c>
      <c r="K1029">
        <v>0</v>
      </c>
      <c r="L1029" s="1">
        <v>8.5807503791679598E-5</v>
      </c>
      <c r="M1029">
        <v>2.6064937985106998E-4</v>
      </c>
      <c r="N1029">
        <v>2.6412414838708102E-4</v>
      </c>
      <c r="O1029" s="1">
        <v>8.3536455504589296E-5</v>
      </c>
      <c r="P1029">
        <v>5.0826974118941897E-4</v>
      </c>
      <c r="Q1029">
        <v>1.6626637738699799E-4</v>
      </c>
      <c r="R1029">
        <f t="shared" si="48"/>
        <v>0.66411120123493939</v>
      </c>
      <c r="S1029">
        <f t="shared" si="49"/>
        <v>0.3745670467386788</v>
      </c>
      <c r="T1029">
        <f t="shared" si="50"/>
        <v>0.25216082059529726</v>
      </c>
    </row>
    <row r="1030" spans="1:20">
      <c r="A1030" t="s">
        <v>970</v>
      </c>
      <c r="B1030">
        <v>1.4687486831920901E-4</v>
      </c>
      <c r="C1030">
        <v>2.9781325462966698E-4</v>
      </c>
      <c r="D1030">
        <v>2.9510132003168402E-4</v>
      </c>
      <c r="E1030">
        <v>2.4747178518642399E-4</v>
      </c>
      <c r="F1030">
        <v>3.47248542777357E-4</v>
      </c>
      <c r="G1030">
        <v>3.5415422330489202E-4</v>
      </c>
      <c r="H1030">
        <v>3.2129902867271599E-4</v>
      </c>
      <c r="I1030">
        <v>2.9425246997388701E-4</v>
      </c>
      <c r="J1030">
        <v>0</v>
      </c>
      <c r="K1030">
        <v>2.9468143273879503E-4</v>
      </c>
      <c r="L1030">
        <v>2.0514897458240601E-4</v>
      </c>
      <c r="M1030">
        <v>2.0772057857862999E-4</v>
      </c>
      <c r="N1030">
        <v>3.68357049857845E-4</v>
      </c>
      <c r="O1030" s="1">
        <v>9.9859670948014806E-5</v>
      </c>
      <c r="P1030">
        <v>2.0252893901800601E-4</v>
      </c>
      <c r="Q1030" s="1">
        <v>9.9377604874987399E-5</v>
      </c>
      <c r="R1030">
        <f t="shared" si="48"/>
        <v>0.36760714789921678</v>
      </c>
      <c r="S1030">
        <f t="shared" si="49"/>
        <v>0.86635948668700213</v>
      </c>
      <c r="T1030">
        <f t="shared" si="50"/>
        <v>7.205481392961896E-2</v>
      </c>
    </row>
    <row r="1031" spans="1:20">
      <c r="A1031" t="s">
        <v>609</v>
      </c>
      <c r="B1031" s="1">
        <v>9.4652692916823299E-5</v>
      </c>
      <c r="C1031">
        <v>3.8384819485601501E-4</v>
      </c>
      <c r="D1031">
        <v>1.90176406242641E-4</v>
      </c>
      <c r="E1031">
        <v>2.87067270816251E-4</v>
      </c>
      <c r="F1031">
        <v>2.8772022115838099E-4</v>
      </c>
      <c r="G1031">
        <v>2.93442070738339E-4</v>
      </c>
      <c r="H1031">
        <v>2.07059374033528E-4</v>
      </c>
      <c r="I1031">
        <v>3.7925873907745402E-4</v>
      </c>
      <c r="J1031">
        <v>2.8558148350485798E-4</v>
      </c>
      <c r="K1031" s="1">
        <v>9.4952906104722905E-5</v>
      </c>
      <c r="L1031" s="1">
        <v>9.9155337714829797E-5</v>
      </c>
      <c r="M1031">
        <v>3.0119483893901398E-4</v>
      </c>
      <c r="N1031">
        <v>3.05210127025071E-4</v>
      </c>
      <c r="O1031">
        <v>1.9306203049949499E-4</v>
      </c>
      <c r="P1031" s="1">
        <v>9.7888987192036296E-5</v>
      </c>
      <c r="Q1031">
        <v>2.88195054137463E-4</v>
      </c>
      <c r="R1031">
        <f t="shared" si="48"/>
        <v>0.622448587863209</v>
      </c>
      <c r="S1031">
        <f t="shared" si="49"/>
        <v>0.73956722828146759</v>
      </c>
      <c r="T1031">
        <f t="shared" si="50"/>
        <v>0.48709156874977844</v>
      </c>
    </row>
    <row r="1032" spans="1:20">
      <c r="A1032" t="s">
        <v>1617</v>
      </c>
      <c r="B1032">
        <v>3.07906350452317E-4</v>
      </c>
      <c r="C1032">
        <v>1.0405523354530499E-4</v>
      </c>
      <c r="D1032">
        <v>1.03107690131552E-4</v>
      </c>
      <c r="E1032">
        <v>2.07518509023796E-4</v>
      </c>
      <c r="F1032">
        <v>3.1198578197896701E-4</v>
      </c>
      <c r="G1032">
        <v>2.12126798124101E-4</v>
      </c>
      <c r="H1032">
        <v>2.2452221280743999E-4</v>
      </c>
      <c r="I1032">
        <v>5.1405551983389796E-4</v>
      </c>
      <c r="J1032">
        <v>1.03222222953563E-4</v>
      </c>
      <c r="K1032">
        <v>4.1184393009277402E-4</v>
      </c>
      <c r="L1032">
        <v>3.2255350822896401E-4</v>
      </c>
      <c r="M1032">
        <v>1.08865604435788E-4</v>
      </c>
      <c r="N1032">
        <v>3.30950740147667E-4</v>
      </c>
      <c r="O1032">
        <v>2.0934437042114E-4</v>
      </c>
      <c r="P1032">
        <v>2.12289369814055E-4</v>
      </c>
      <c r="Q1032">
        <v>1.0416688703763701E-4</v>
      </c>
      <c r="R1032">
        <f t="shared" si="48"/>
        <v>0.56415632947735461</v>
      </c>
      <c r="S1032">
        <f t="shared" si="49"/>
        <v>0.8121969089602753</v>
      </c>
      <c r="T1032">
        <f t="shared" si="50"/>
        <v>0.1642798540081444</v>
      </c>
    </row>
    <row r="1033" spans="1:20">
      <c r="A1033" t="s">
        <v>361</v>
      </c>
      <c r="B1033">
        <v>2.3773234500039299E-4</v>
      </c>
      <c r="C1033">
        <v>2.4102095956075301E-4</v>
      </c>
      <c r="D1033">
        <v>3.5823927687567202E-4</v>
      </c>
      <c r="E1033">
        <v>2.4033538952058199E-4</v>
      </c>
      <c r="F1033">
        <v>2.4088204562096999E-4</v>
      </c>
      <c r="G1033">
        <v>2.45672431315819E-4</v>
      </c>
      <c r="H1033">
        <v>2.6002805111187302E-4</v>
      </c>
      <c r="I1033">
        <v>2.3813920825793599E-4</v>
      </c>
      <c r="J1033">
        <v>0</v>
      </c>
      <c r="K1033">
        <v>2.3848636882116501E-4</v>
      </c>
      <c r="L1033">
        <v>2.4904131333027002E-4</v>
      </c>
      <c r="M1033">
        <v>3.7824468145829698E-4</v>
      </c>
      <c r="N1033">
        <v>2.5552475750936202E-4</v>
      </c>
      <c r="O1033">
        <v>1.21224995895032E-4</v>
      </c>
      <c r="P1033">
        <v>1.2293035600860399E-4</v>
      </c>
      <c r="Q1033">
        <v>3.6191937031216298E-4</v>
      </c>
      <c r="R1033">
        <f t="shared" si="48"/>
        <v>0.55316105185718867</v>
      </c>
      <c r="S1033">
        <f t="shared" si="49"/>
        <v>0.99184553424937705</v>
      </c>
      <c r="T1033">
        <f t="shared" si="50"/>
        <v>0.4701647555934414</v>
      </c>
    </row>
    <row r="1034" spans="1:20">
      <c r="A1034" t="s">
        <v>706</v>
      </c>
      <c r="B1034">
        <v>0</v>
      </c>
      <c r="C1034">
        <v>2.8895635486372899E-4</v>
      </c>
      <c r="D1034">
        <v>4.7720845432632902E-4</v>
      </c>
      <c r="E1034">
        <v>1.9208962359451801E-4</v>
      </c>
      <c r="F1034">
        <v>0</v>
      </c>
      <c r="G1034">
        <v>4.9088822242473096E-4</v>
      </c>
      <c r="H1034">
        <v>0</v>
      </c>
      <c r="I1034">
        <v>4.75835778582307E-4</v>
      </c>
      <c r="J1034">
        <v>2.8664312470747801E-4</v>
      </c>
      <c r="K1034" s="1">
        <v>9.5305890885781402E-5</v>
      </c>
      <c r="L1034">
        <v>2.9857183475469199E-4</v>
      </c>
      <c r="M1034">
        <v>2.0154301490342999E-4</v>
      </c>
      <c r="N1034">
        <v>2.0422982477514101E-4</v>
      </c>
      <c r="O1034">
        <v>2.9066959982265998E-4</v>
      </c>
      <c r="P1034">
        <v>4.9126443386337897E-4</v>
      </c>
      <c r="Q1034">
        <v>0</v>
      </c>
      <c r="R1034">
        <f t="shared" si="48"/>
        <v>0.86815749524373198</v>
      </c>
      <c r="S1034">
        <f t="shared" si="49"/>
        <v>0.82419660422525909</v>
      </c>
      <c r="T1034">
        <f t="shared" si="50"/>
        <v>0.99054108442216127</v>
      </c>
    </row>
    <row r="1035" spans="1:20">
      <c r="A1035" t="s">
        <v>409</v>
      </c>
      <c r="B1035">
        <v>9.7357055571589701E-4</v>
      </c>
      <c r="C1035">
        <v>0</v>
      </c>
      <c r="D1035">
        <v>2.4451252231196701E-4</v>
      </c>
      <c r="E1035">
        <v>1.6403844046642901E-4</v>
      </c>
      <c r="F1035">
        <v>1.6441155494764599E-4</v>
      </c>
      <c r="G1035">
        <v>5.0304354983715302E-4</v>
      </c>
      <c r="H1035">
        <v>0</v>
      </c>
      <c r="I1035">
        <v>1.6253945960462301E-4</v>
      </c>
      <c r="J1035" s="1">
        <v>8.1594709572816498E-5</v>
      </c>
      <c r="K1035">
        <v>1.62776410465239E-4</v>
      </c>
      <c r="L1035">
        <v>1.6998057893970799E-4</v>
      </c>
      <c r="M1035" s="1">
        <v>8.6055668268289706E-5</v>
      </c>
      <c r="N1035">
        <v>0</v>
      </c>
      <c r="O1035" s="1">
        <v>8.2740870214069394E-5</v>
      </c>
      <c r="P1035">
        <v>5.8733392315221797E-4</v>
      </c>
      <c r="Q1035">
        <v>4.1170722019637598E-4</v>
      </c>
      <c r="R1035">
        <f t="shared" si="48"/>
        <v>0.34842910317618109</v>
      </c>
      <c r="S1035">
        <f t="shared" si="49"/>
        <v>0.33958400271325895</v>
      </c>
      <c r="T1035">
        <f t="shared" si="50"/>
        <v>0.5861196043197755</v>
      </c>
    </row>
    <row r="1036" spans="1:20">
      <c r="A1036" t="s">
        <v>1929</v>
      </c>
      <c r="B1036">
        <v>1.8519005135900199E-4</v>
      </c>
      <c r="C1036">
        <v>3.37953301992796E-4</v>
      </c>
      <c r="D1036">
        <v>2.9766741846674199E-4</v>
      </c>
      <c r="E1036">
        <v>2.6210489944092499E-4</v>
      </c>
      <c r="F1036">
        <v>3.0022979599135399E-4</v>
      </c>
      <c r="G1036">
        <v>2.6792536893500502E-4</v>
      </c>
      <c r="H1036">
        <v>2.0255808329366901E-4</v>
      </c>
      <c r="I1036">
        <v>2.5970978871608301E-4</v>
      </c>
      <c r="J1036">
        <v>1.8624879359012501E-4</v>
      </c>
      <c r="K1036">
        <v>1.8577742498750101E-4</v>
      </c>
      <c r="L1036">
        <v>1.93999573789884E-4</v>
      </c>
      <c r="M1036">
        <v>2.750039833791E-4</v>
      </c>
      <c r="N1036">
        <v>1.99050082842438E-4</v>
      </c>
      <c r="O1036">
        <v>2.2663803580375499E-4</v>
      </c>
      <c r="P1036">
        <v>1.9152193146267999E-4</v>
      </c>
      <c r="Q1036">
        <v>2.2554395541192799E-4</v>
      </c>
      <c r="R1036">
        <f t="shared" si="48"/>
        <v>0.17215040678416493</v>
      </c>
      <c r="S1036">
        <f t="shared" si="49"/>
        <v>0.98594204498766436</v>
      </c>
      <c r="T1036">
        <f t="shared" si="50"/>
        <v>0.7434930620148914</v>
      </c>
    </row>
    <row r="1037" spans="1:20">
      <c r="A1037" t="s">
        <v>1136</v>
      </c>
      <c r="B1037">
        <v>0</v>
      </c>
      <c r="C1037">
        <v>3.7550366888088402E-4</v>
      </c>
      <c r="D1037">
        <v>1.86042136541714E-4</v>
      </c>
      <c r="E1037">
        <v>3.1202964219157798E-4</v>
      </c>
      <c r="F1037">
        <v>1.2509574832973101E-4</v>
      </c>
      <c r="G1037">
        <v>2.5516701803333897E-4</v>
      </c>
      <c r="H1037">
        <v>2.0255808329366901E-4</v>
      </c>
      <c r="I1037">
        <v>1.85506991940059E-4</v>
      </c>
      <c r="J1037">
        <v>6.2082931196708198E-4</v>
      </c>
      <c r="K1037">
        <v>3.0962904164583599E-4</v>
      </c>
      <c r="L1037">
        <v>2.58666098386512E-4</v>
      </c>
      <c r="M1037">
        <v>3.2738569449892801E-4</v>
      </c>
      <c r="N1037">
        <v>1.99050082842438E-4</v>
      </c>
      <c r="O1037">
        <v>1.88865029836463E-4</v>
      </c>
      <c r="P1037" s="1">
        <v>6.3840643820893203E-5</v>
      </c>
      <c r="Q1037">
        <v>1.8795329617660701E-4</v>
      </c>
      <c r="R1037">
        <f t="shared" si="48"/>
        <v>0.21660413730262432</v>
      </c>
      <c r="S1037">
        <f t="shared" si="49"/>
        <v>4.701518880181807E-2</v>
      </c>
      <c r="T1037">
        <f t="shared" si="50"/>
        <v>0.77251272324658726</v>
      </c>
    </row>
    <row r="1038" spans="1:20">
      <c r="A1038" t="s">
        <v>1886</v>
      </c>
      <c r="B1038">
        <v>1.6813307294435699E-4</v>
      </c>
      <c r="C1038">
        <v>1.70458902320928E-4</v>
      </c>
      <c r="D1038">
        <v>0</v>
      </c>
      <c r="E1038">
        <v>3.3994808386135001E-4</v>
      </c>
      <c r="F1038">
        <v>0</v>
      </c>
      <c r="G1038">
        <v>1.7374859451612201E-4</v>
      </c>
      <c r="H1038">
        <v>4.5975354431786701E-4</v>
      </c>
      <c r="I1038">
        <v>2.5263123244468602E-4</v>
      </c>
      <c r="J1038">
        <v>4.2273574860916498E-4</v>
      </c>
      <c r="K1038">
        <v>1.6866634637023199E-4</v>
      </c>
      <c r="L1038">
        <v>5.28393575980343E-4</v>
      </c>
      <c r="M1038">
        <v>1.78339049371785E-4</v>
      </c>
      <c r="N1038">
        <v>1.8071652258063399E-4</v>
      </c>
      <c r="O1038">
        <v>1.7146956656205199E-4</v>
      </c>
      <c r="P1038">
        <v>1.73881753564801E-4</v>
      </c>
      <c r="Q1038">
        <v>4.2660452092716601E-4</v>
      </c>
      <c r="R1038">
        <f t="shared" si="48"/>
        <v>0.22138509539628889</v>
      </c>
      <c r="S1038">
        <f t="shared" si="49"/>
        <v>0.46085104893618922</v>
      </c>
      <c r="T1038">
        <f t="shared" si="50"/>
        <v>0.67526585825141927</v>
      </c>
    </row>
    <row r="1039" spans="1:20">
      <c r="A1039" t="s">
        <v>1428</v>
      </c>
      <c r="B1039">
        <v>2.48118709587789E-4</v>
      </c>
      <c r="C1039">
        <v>7.5465300444993205E-4</v>
      </c>
      <c r="D1039">
        <v>2.4926033827918901E-4</v>
      </c>
      <c r="E1039">
        <v>2.5083547935400601E-4</v>
      </c>
      <c r="F1039">
        <v>2.51406018487906E-4</v>
      </c>
      <c r="G1039">
        <v>5.1281138575632104E-4</v>
      </c>
      <c r="H1039">
        <v>5.4277699989371505E-4</v>
      </c>
      <c r="I1039">
        <v>2.4854334842454502E-4</v>
      </c>
      <c r="J1039">
        <v>0</v>
      </c>
      <c r="K1039">
        <v>2.48905676196847E-4</v>
      </c>
      <c r="L1039">
        <v>0</v>
      </c>
      <c r="M1039">
        <v>0</v>
      </c>
      <c r="N1039">
        <v>0</v>
      </c>
      <c r="O1039">
        <v>2.5304246715953299E-4</v>
      </c>
      <c r="P1039">
        <v>2.56602199435435E-4</v>
      </c>
      <c r="Q1039">
        <v>0</v>
      </c>
      <c r="R1039">
        <f t="shared" si="48"/>
        <v>6.7604308331149235E-2</v>
      </c>
      <c r="S1039">
        <f t="shared" si="49"/>
        <v>0.5239180845974386</v>
      </c>
      <c r="T1039">
        <f t="shared" si="50"/>
        <v>0.93279299962967732</v>
      </c>
    </row>
    <row r="1040" spans="1:20">
      <c r="A1040" t="s">
        <v>1478</v>
      </c>
      <c r="B1040">
        <v>3.1495350283943001E-4</v>
      </c>
      <c r="C1040">
        <v>1.3684728777877301E-4</v>
      </c>
      <c r="D1040">
        <v>2.2600189122144799E-4</v>
      </c>
      <c r="E1040">
        <v>2.2743005610442401E-4</v>
      </c>
      <c r="F1040">
        <v>2.7353682997451702E-4</v>
      </c>
      <c r="G1040">
        <v>3.2547271930484799E-4</v>
      </c>
      <c r="H1040">
        <v>1.9685222179243901E-4</v>
      </c>
      <c r="I1040">
        <v>3.1549252502481898E-4</v>
      </c>
      <c r="J1040">
        <v>4.0725528457559001E-4</v>
      </c>
      <c r="K1040">
        <v>1.8054425808644499E-4</v>
      </c>
      <c r="L1040">
        <v>1.88534797063409E-4</v>
      </c>
      <c r="M1040">
        <v>2.8634720603356998E-4</v>
      </c>
      <c r="N1040">
        <v>2.4180379781915901E-4</v>
      </c>
      <c r="O1040">
        <v>1.3765866611319699E-4</v>
      </c>
      <c r="P1040">
        <v>2.3265868434726899E-4</v>
      </c>
      <c r="Q1040">
        <v>1.3699412784703399E-4</v>
      </c>
      <c r="R1040">
        <f t="shared" si="48"/>
        <v>0.56258282437492046</v>
      </c>
      <c r="S1040">
        <f t="shared" si="49"/>
        <v>0.24158424055519612</v>
      </c>
      <c r="T1040">
        <f t="shared" si="50"/>
        <v>0.3117447451220533</v>
      </c>
    </row>
    <row r="1041" spans="1:20">
      <c r="A1041" t="s">
        <v>1423</v>
      </c>
      <c r="B1041">
        <v>2.1033931759294099E-4</v>
      </c>
      <c r="C1041">
        <v>2.4879049666593601E-4</v>
      </c>
      <c r="D1041">
        <v>3.1696067707106802E-4</v>
      </c>
      <c r="E1041">
        <v>1.41761615217902E-4</v>
      </c>
      <c r="F1041">
        <v>3.19689134620423E-4</v>
      </c>
      <c r="G1041">
        <v>3.98501577545893E-4</v>
      </c>
      <c r="H1041">
        <v>3.8344328524727499E-4</v>
      </c>
      <c r="I1041">
        <v>2.4581584940205399E-4</v>
      </c>
      <c r="J1041">
        <v>2.4679881290543302E-4</v>
      </c>
      <c r="K1041">
        <v>2.8134194401399398E-4</v>
      </c>
      <c r="L1041">
        <v>1.8362099576820301E-4</v>
      </c>
      <c r="M1041">
        <v>1.8592274008581101E-4</v>
      </c>
      <c r="N1041">
        <v>1.5072105038275101E-4</v>
      </c>
      <c r="O1041">
        <v>2.5026559509193802E-4</v>
      </c>
      <c r="P1041">
        <v>1.4502072176598001E-4</v>
      </c>
      <c r="Q1041">
        <v>1.4231854525306801E-4</v>
      </c>
      <c r="R1041">
        <f t="shared" si="48"/>
        <v>0.91202250397918594</v>
      </c>
      <c r="S1041">
        <f t="shared" si="49"/>
        <v>0.19021429020215092</v>
      </c>
      <c r="T1041">
        <f t="shared" si="50"/>
        <v>7.7698342614791929E-2</v>
      </c>
    </row>
    <row r="1042" spans="1:20">
      <c r="A1042" t="s">
        <v>1602</v>
      </c>
      <c r="B1042">
        <v>2.92489008154991E-4</v>
      </c>
      <c r="C1042">
        <v>2.9653508615486097E-4</v>
      </c>
      <c r="D1042">
        <v>1.83646744225726E-4</v>
      </c>
      <c r="E1042">
        <v>2.5873015824640701E-4</v>
      </c>
      <c r="F1042">
        <v>2.2227313222535899E-4</v>
      </c>
      <c r="G1042">
        <v>3.0225792694077902E-4</v>
      </c>
      <c r="H1042">
        <v>3.5991007074497402E-4</v>
      </c>
      <c r="I1042">
        <v>2.1974218787749501E-4</v>
      </c>
      <c r="J1042">
        <v>2.20620888544525E-4</v>
      </c>
      <c r="K1042">
        <v>2.20062529169744E-4</v>
      </c>
      <c r="L1042">
        <v>1.5320138016025199E-4</v>
      </c>
      <c r="M1042">
        <v>2.3268270819323E-4</v>
      </c>
      <c r="N1042">
        <v>1.9648720623931601E-4</v>
      </c>
      <c r="O1042">
        <v>1.86433291254878E-4</v>
      </c>
      <c r="P1042">
        <v>2.64678377386193E-4</v>
      </c>
      <c r="Q1042">
        <v>2.5974661531702698E-4</v>
      </c>
      <c r="R1042">
        <f t="shared" si="48"/>
        <v>0.15813376060456433</v>
      </c>
      <c r="S1042">
        <f t="shared" si="49"/>
        <v>0.48819509924583748</v>
      </c>
      <c r="T1042">
        <f t="shared" si="50"/>
        <v>0.6855870007305721</v>
      </c>
    </row>
    <row r="1043" spans="1:20">
      <c r="A1043" t="s">
        <v>1372</v>
      </c>
      <c r="B1043">
        <v>3.32763373535707E-4</v>
      </c>
      <c r="C1043" s="1">
        <v>6.7473315502033796E-5</v>
      </c>
      <c r="D1043">
        <v>4.0115335691806998E-4</v>
      </c>
      <c r="E1043">
        <v>2.6912556639023598E-4</v>
      </c>
      <c r="F1043">
        <v>2.0230328050198701E-4</v>
      </c>
      <c r="G1043">
        <v>3.4387742664649101E-4</v>
      </c>
      <c r="H1043">
        <v>2.1838293355098699E-4</v>
      </c>
      <c r="I1043">
        <v>1.3333315045691699E-4</v>
      </c>
      <c r="J1043">
        <v>4.0159896117870599E-4</v>
      </c>
      <c r="K1043">
        <v>4.0058257262930001E-4</v>
      </c>
      <c r="L1043">
        <v>4.1831158098443801E-4</v>
      </c>
      <c r="M1043">
        <v>1.4118508075266299E-4</v>
      </c>
      <c r="N1043">
        <v>0</v>
      </c>
      <c r="O1043">
        <v>2.03620110292436E-4</v>
      </c>
      <c r="P1043">
        <v>0</v>
      </c>
      <c r="Q1043">
        <v>3.3772857906734001E-4</v>
      </c>
      <c r="R1043">
        <f t="shared" si="48"/>
        <v>0.4856999916420317</v>
      </c>
      <c r="S1043">
        <f t="shared" si="49"/>
        <v>0.10172973275315905</v>
      </c>
      <c r="T1043">
        <f t="shared" si="50"/>
        <v>0.62689995742346494</v>
      </c>
    </row>
    <row r="1044" spans="1:20">
      <c r="A1044" t="s">
        <v>1513</v>
      </c>
      <c r="B1044">
        <v>4.4835486118495298E-4</v>
      </c>
      <c r="C1044">
        <v>0</v>
      </c>
      <c r="D1044">
        <v>0</v>
      </c>
      <c r="E1044">
        <v>6.7989616772270002E-4</v>
      </c>
      <c r="F1044">
        <v>0</v>
      </c>
      <c r="G1044">
        <v>0</v>
      </c>
      <c r="H1044">
        <v>0</v>
      </c>
      <c r="I1044">
        <v>4.49122191012774E-4</v>
      </c>
      <c r="J1044">
        <v>4.5091813184977602E-4</v>
      </c>
      <c r="K1044">
        <v>0</v>
      </c>
      <c r="L1044">
        <v>0</v>
      </c>
      <c r="M1044">
        <v>0</v>
      </c>
      <c r="N1044">
        <v>2.4095536344084599E-4</v>
      </c>
      <c r="O1044">
        <v>4.5725217749880499E-4</v>
      </c>
      <c r="P1044">
        <v>6.9552701425920497E-4</v>
      </c>
      <c r="Q1044">
        <v>4.5504482232231098E-4</v>
      </c>
      <c r="R1044">
        <f t="shared" si="48"/>
        <v>0.43746686626431808</v>
      </c>
      <c r="S1044">
        <f t="shared" si="49"/>
        <v>5.3820093765227672E-2</v>
      </c>
      <c r="T1044">
        <f t="shared" si="50"/>
        <v>0.43578528500131214</v>
      </c>
    </row>
    <row r="1045" spans="1:20">
      <c r="A1045" t="s">
        <v>339</v>
      </c>
      <c r="B1045">
        <v>1.3965151413957501E-4</v>
      </c>
      <c r="C1045">
        <v>4.24750051684934E-4</v>
      </c>
      <c r="D1045">
        <v>2.8058814035799499E-4</v>
      </c>
      <c r="E1045">
        <v>1.41180624991599E-4</v>
      </c>
      <c r="F1045">
        <v>2.8300349622135799E-4</v>
      </c>
      <c r="G1045">
        <v>2.8863154498853002E-4</v>
      </c>
      <c r="H1045">
        <v>6.1099487419729703E-4</v>
      </c>
      <c r="I1045">
        <v>1.39890518512176E-4</v>
      </c>
      <c r="J1045">
        <v>1.4044990992042201E-4</v>
      </c>
      <c r="K1045">
        <v>1.4009445162991899E-4</v>
      </c>
      <c r="L1045">
        <v>2.9258952112572699E-4</v>
      </c>
      <c r="M1045">
        <v>4.44385827942808E-4</v>
      </c>
      <c r="N1045">
        <v>0</v>
      </c>
      <c r="O1045">
        <v>0</v>
      </c>
      <c r="P1045">
        <v>1.4442637454562701E-4</v>
      </c>
      <c r="Q1045">
        <v>4.25205817579864E-4</v>
      </c>
      <c r="R1045">
        <f t="shared" si="48"/>
        <v>0.93984066166052993</v>
      </c>
      <c r="S1045">
        <f t="shared" si="49"/>
        <v>0.40087960766422442</v>
      </c>
      <c r="T1045">
        <f t="shared" si="50"/>
        <v>0.51166646400810256</v>
      </c>
    </row>
    <row r="1046" spans="1:20">
      <c r="A1046" t="s">
        <v>1869</v>
      </c>
      <c r="B1046">
        <v>4.9265016072370699E-4</v>
      </c>
      <c r="C1046">
        <v>2.49732560508732E-4</v>
      </c>
      <c r="D1046">
        <v>6.1864614078931297E-4</v>
      </c>
      <c r="E1046">
        <v>1.86766658121417E-4</v>
      </c>
      <c r="F1046">
        <v>1.8719146918737999E-4</v>
      </c>
      <c r="G1046">
        <v>1.2727607887446E-4</v>
      </c>
      <c r="H1046">
        <v>1.3471332768446399E-4</v>
      </c>
      <c r="I1046">
        <v>2.4674664952027101E-4</v>
      </c>
      <c r="J1046">
        <v>4.3353333640496503E-4</v>
      </c>
      <c r="K1046">
        <v>1.2355317902783199E-4</v>
      </c>
      <c r="L1046">
        <v>3.2255350822896401E-4</v>
      </c>
      <c r="M1046">
        <v>1.95958087984419E-4</v>
      </c>
      <c r="N1046">
        <v>3.3095074014766798E-4</v>
      </c>
      <c r="O1046" s="1">
        <v>6.2803311126341895E-5</v>
      </c>
      <c r="P1046">
        <v>0</v>
      </c>
      <c r="Q1046">
        <v>1.8750039666774699E-4</v>
      </c>
      <c r="R1046">
        <f t="shared" si="48"/>
        <v>0.37256570356834473</v>
      </c>
      <c r="S1046">
        <f t="shared" si="49"/>
        <v>0.26375480269261886</v>
      </c>
      <c r="T1046">
        <f t="shared" si="50"/>
        <v>8.9491548997090054E-2</v>
      </c>
    </row>
    <row r="1047" spans="1:20">
      <c r="A1047" t="s">
        <v>1183</v>
      </c>
      <c r="B1047">
        <v>1.4575794916849201E-4</v>
      </c>
      <c r="C1047">
        <v>4.9258085841789E-4</v>
      </c>
      <c r="D1047">
        <v>1.46428601764771E-4</v>
      </c>
      <c r="E1047">
        <v>1.96471896376142E-4</v>
      </c>
      <c r="F1047">
        <v>0</v>
      </c>
      <c r="G1047">
        <v>3.51461035294969E-4</v>
      </c>
      <c r="H1047">
        <v>1.5942784502581599E-4</v>
      </c>
      <c r="I1047" s="1">
        <v>4.8669134767543998E-5</v>
      </c>
      <c r="J1047" s="1">
        <v>9.7727503860978E-5</v>
      </c>
      <c r="K1047">
        <v>4.3866076394387198E-4</v>
      </c>
      <c r="L1047">
        <v>6.61663945587552E-4</v>
      </c>
      <c r="M1047">
        <v>3.6074667021212701E-4</v>
      </c>
      <c r="N1047">
        <v>2.0888906032134099E-4</v>
      </c>
      <c r="O1047">
        <v>0</v>
      </c>
      <c r="P1047">
        <v>3.5173039124134701E-4</v>
      </c>
      <c r="Q1047">
        <v>2.4655470410999699E-4</v>
      </c>
      <c r="R1047">
        <f t="shared" si="48"/>
        <v>0.35185184285631876</v>
      </c>
      <c r="S1047">
        <f t="shared" si="49"/>
        <v>0.22148656717990922</v>
      </c>
      <c r="T1047">
        <f t="shared" si="50"/>
        <v>0.39120179380165959</v>
      </c>
    </row>
    <row r="1048" spans="1:20">
      <c r="A1048" t="s">
        <v>1958</v>
      </c>
      <c r="B1048">
        <v>3.2834553003266301E-4</v>
      </c>
      <c r="C1048">
        <v>3.05146985739391E-4</v>
      </c>
      <c r="D1048">
        <v>1.37440122284564E-4</v>
      </c>
      <c r="E1048">
        <v>3.0427901296369199E-4</v>
      </c>
      <c r="F1048">
        <v>2.2179717262744601E-4</v>
      </c>
      <c r="G1048">
        <v>3.11036027870402E-4</v>
      </c>
      <c r="H1048">
        <v>2.9928282114053903E-4</v>
      </c>
      <c r="I1048">
        <v>2.1927164786062601E-4</v>
      </c>
      <c r="J1048">
        <v>2.20148466941646E-4</v>
      </c>
      <c r="K1048">
        <v>2.4704021609687002E-4</v>
      </c>
      <c r="L1048">
        <v>2.2930998871952099E-4</v>
      </c>
      <c r="M1048">
        <v>4.3534585928016001E-4</v>
      </c>
      <c r="N1048">
        <v>1.76459816481305E-4</v>
      </c>
      <c r="O1048">
        <v>1.1162044589906599E-4</v>
      </c>
      <c r="P1048">
        <v>1.9808371069908801E-4</v>
      </c>
      <c r="Q1048">
        <v>1.6662240817369399E-4</v>
      </c>
      <c r="R1048">
        <f t="shared" si="48"/>
        <v>0.84086157760838076</v>
      </c>
      <c r="S1048">
        <f t="shared" si="49"/>
        <v>6.9617285552183161E-2</v>
      </c>
      <c r="T1048">
        <f t="shared" si="50"/>
        <v>0.9099809978091713</v>
      </c>
    </row>
    <row r="1049" spans="1:20">
      <c r="A1049" t="s">
        <v>839</v>
      </c>
      <c r="B1049">
        <v>2.5795759136668502E-4</v>
      </c>
      <c r="C1049">
        <v>2.0548470416769399E-4</v>
      </c>
      <c r="D1049">
        <v>1.29572245060775E-4</v>
      </c>
      <c r="E1049">
        <v>2.2352750719650401E-4</v>
      </c>
      <c r="F1049">
        <v>2.0536627177130301E-4</v>
      </c>
      <c r="G1049">
        <v>2.8561412797170702E-4</v>
      </c>
      <c r="H1049">
        <v>3.0230370037339201E-4</v>
      </c>
      <c r="I1049">
        <v>2.7685614514486099E-4</v>
      </c>
      <c r="J1049">
        <v>2.9649411409300301E-4</v>
      </c>
      <c r="K1049">
        <v>2.7725974745791498E-4</v>
      </c>
      <c r="L1049">
        <v>1.7371843593874301E-4</v>
      </c>
      <c r="M1049">
        <v>2.5407207033788497E-4</v>
      </c>
      <c r="N1049">
        <v>2.1785005461775101E-4</v>
      </c>
      <c r="O1049">
        <v>2.6307659527328498E-4</v>
      </c>
      <c r="P1049">
        <v>2.2866641564686199E-4</v>
      </c>
      <c r="Q1049">
        <v>3.1790802655394301E-4</v>
      </c>
      <c r="R1049">
        <f t="shared" si="48"/>
        <v>0.27229191818657117</v>
      </c>
      <c r="S1049">
        <f t="shared" si="49"/>
        <v>0.85959295589075801</v>
      </c>
      <c r="T1049">
        <f t="shared" si="50"/>
        <v>0.11615309289331348</v>
      </c>
    </row>
    <row r="1050" spans="1:20">
      <c r="A1050" t="s">
        <v>1630</v>
      </c>
      <c r="B1050">
        <v>3.8554652933792301E-4</v>
      </c>
      <c r="C1050">
        <v>1.11679970486125E-4</v>
      </c>
      <c r="D1050">
        <v>2.21325990023763E-4</v>
      </c>
      <c r="E1050">
        <v>2.7840575833472598E-4</v>
      </c>
      <c r="F1050">
        <v>2.7903900758894702E-4</v>
      </c>
      <c r="G1050">
        <v>1.13835286062287E-4</v>
      </c>
      <c r="H1050">
        <v>0</v>
      </c>
      <c r="I1050">
        <v>3.8620636684072598E-4</v>
      </c>
      <c r="J1050">
        <v>3.8775072113806102E-4</v>
      </c>
      <c r="K1050">
        <v>2.2101107455409699E-4</v>
      </c>
      <c r="L1050">
        <v>4.0388704370911301E-4</v>
      </c>
      <c r="M1050">
        <v>1.7526423817571901E-4</v>
      </c>
      <c r="N1050">
        <v>1.7760072046717499E-4</v>
      </c>
      <c r="O1050">
        <v>2.80855324541292E-4</v>
      </c>
      <c r="P1050">
        <v>1.7088379229644301E-4</v>
      </c>
      <c r="Q1050">
        <v>3.3539941645308199E-4</v>
      </c>
      <c r="R1050">
        <f t="shared" si="48"/>
        <v>0.57864886098649859</v>
      </c>
      <c r="S1050">
        <f t="shared" si="49"/>
        <v>0.4590136933669392</v>
      </c>
      <c r="T1050">
        <f t="shared" si="50"/>
        <v>0.61598661548946221</v>
      </c>
    </row>
    <row r="1051" spans="1:20">
      <c r="A1051" t="s">
        <v>346</v>
      </c>
      <c r="B1051">
        <v>3.3682012635970101E-4</v>
      </c>
      <c r="C1051">
        <v>2.9879451741263098E-4</v>
      </c>
      <c r="D1051">
        <v>2.11481176628966E-4</v>
      </c>
      <c r="E1051">
        <v>1.2769054879800299E-4</v>
      </c>
      <c r="F1051">
        <v>3.4128263465244501E-4</v>
      </c>
      <c r="G1051">
        <v>2.17543545028423E-4</v>
      </c>
      <c r="H1051">
        <v>3.68408770932802E-4</v>
      </c>
      <c r="I1051">
        <v>2.5304742887375401E-4</v>
      </c>
      <c r="J1051">
        <v>2.11716091560438E-4</v>
      </c>
      <c r="K1051">
        <v>1.26708161358856E-4</v>
      </c>
      <c r="L1051">
        <v>1.7642135870183899E-4</v>
      </c>
      <c r="M1051">
        <v>2.2329106675874201E-4</v>
      </c>
      <c r="N1051">
        <v>1.35760682531745E-4</v>
      </c>
      <c r="O1051">
        <v>3.4350410698427502E-4</v>
      </c>
      <c r="P1051">
        <v>3.4833642888764099E-4</v>
      </c>
      <c r="Q1051">
        <v>2.13653664517065E-4</v>
      </c>
      <c r="R1051">
        <f t="shared" si="48"/>
        <v>0.29455482154849982</v>
      </c>
      <c r="S1051">
        <f t="shared" si="49"/>
        <v>0.22678880455806122</v>
      </c>
      <c r="T1051">
        <f t="shared" si="50"/>
        <v>0.41589476935024494</v>
      </c>
    </row>
    <row r="1052" spans="1:20">
      <c r="A1052" t="s">
        <v>1045</v>
      </c>
      <c r="B1052">
        <v>1.01012755286728E-4</v>
      </c>
      <c r="C1052">
        <v>4.0964036605187302E-4</v>
      </c>
      <c r="D1052">
        <v>2.0295505804550601E-4</v>
      </c>
      <c r="E1052">
        <v>3.0635637596991197E-4</v>
      </c>
      <c r="F1052">
        <v>2.0470213363046899E-4</v>
      </c>
      <c r="G1052">
        <v>3.13159522131825E-4</v>
      </c>
      <c r="H1052">
        <v>3.3145868175327701E-4</v>
      </c>
      <c r="I1052">
        <v>2.0237126393461E-4</v>
      </c>
      <c r="J1052">
        <v>3.04770753147477E-4</v>
      </c>
      <c r="K1052">
        <v>4.0533256360909402E-4</v>
      </c>
      <c r="L1052">
        <v>2.1163589867987401E-4</v>
      </c>
      <c r="M1052">
        <v>4.2857763643496102E-4</v>
      </c>
      <c r="N1052">
        <v>3.25718317378534E-4</v>
      </c>
      <c r="O1052">
        <v>0</v>
      </c>
      <c r="P1052">
        <v>1.0446650807055299E-4</v>
      </c>
      <c r="Q1052">
        <v>1.02519979732695E-4</v>
      </c>
      <c r="R1052">
        <f t="shared" si="48"/>
        <v>0.35844344381293014</v>
      </c>
      <c r="S1052">
        <f t="shared" si="49"/>
        <v>5.263355783975774E-2</v>
      </c>
      <c r="T1052">
        <f t="shared" si="50"/>
        <v>0.91907239696265963</v>
      </c>
    </row>
    <row r="1053" spans="1:20">
      <c r="A1053" t="s">
        <v>1434</v>
      </c>
      <c r="B1053">
        <v>1.1723039948413901E-4</v>
      </c>
      <c r="C1053">
        <v>0</v>
      </c>
      <c r="D1053">
        <v>1.17769792856681E-4</v>
      </c>
      <c r="E1053">
        <v>1.18514010887443E-4</v>
      </c>
      <c r="F1053">
        <v>4.7513431016980401E-4</v>
      </c>
      <c r="G1053">
        <v>1.21145809020415E-4</v>
      </c>
      <c r="H1053">
        <v>0</v>
      </c>
      <c r="I1053">
        <v>2.3486206319016601E-4</v>
      </c>
      <c r="J1053">
        <v>2.3580122491226801E-4</v>
      </c>
      <c r="K1053">
        <v>0</v>
      </c>
      <c r="L1053">
        <v>3.6842120894042298E-4</v>
      </c>
      <c r="M1053">
        <v>1.2434649313996E-4</v>
      </c>
      <c r="N1053">
        <v>0</v>
      </c>
      <c r="O1053">
        <v>5.9778381003284099E-4</v>
      </c>
      <c r="P1053">
        <v>9.6990923089357002E-4</v>
      </c>
      <c r="Q1053">
        <v>4.7591843802516901E-4</v>
      </c>
      <c r="R1053">
        <f t="shared" si="48"/>
        <v>0.30659818057130622</v>
      </c>
      <c r="S1053">
        <f t="shared" si="49"/>
        <v>0.17706146029716904</v>
      </c>
      <c r="T1053">
        <f t="shared" si="50"/>
        <v>0.30048212418933784</v>
      </c>
    </row>
    <row r="1054" spans="1:20">
      <c r="A1054" t="s">
        <v>337</v>
      </c>
      <c r="B1054">
        <v>2.13561786246872E-4</v>
      </c>
      <c r="C1054" s="1">
        <v>7.2172014353150395E-5</v>
      </c>
      <c r="D1054">
        <v>1.4302960915184699E-4</v>
      </c>
      <c r="E1054">
        <v>3.5983362637134601E-4</v>
      </c>
      <c r="F1054">
        <v>5.7704334048477499E-4</v>
      </c>
      <c r="G1054">
        <v>1.47129729061006E-4</v>
      </c>
      <c r="H1054">
        <v>5.4504487036680896E-4</v>
      </c>
      <c r="I1054">
        <v>3.5654547197392999E-4</v>
      </c>
      <c r="J1054">
        <v>1.43188487551182E-4</v>
      </c>
      <c r="K1054">
        <v>3.57065245797705E-4</v>
      </c>
      <c r="L1054" s="1">
        <v>7.4573652320345505E-5</v>
      </c>
      <c r="M1054">
        <v>1.5101691088864201E-4</v>
      </c>
      <c r="N1054">
        <v>3.82575368137276E-4</v>
      </c>
      <c r="O1054" s="1">
        <v>7.2599927903709897E-5</v>
      </c>
      <c r="P1054">
        <v>1.47242487698328E-4</v>
      </c>
      <c r="Q1054">
        <v>2.1674836940700599E-4</v>
      </c>
      <c r="R1054">
        <f t="shared" si="48"/>
        <v>0.86216556057936811</v>
      </c>
      <c r="S1054">
        <f t="shared" si="49"/>
        <v>0.80411464467790417</v>
      </c>
      <c r="T1054">
        <f t="shared" si="50"/>
        <v>0.1229808560080166</v>
      </c>
    </row>
    <row r="1055" spans="1:20">
      <c r="A1055" t="s">
        <v>31</v>
      </c>
      <c r="B1055">
        <v>0</v>
      </c>
      <c r="C1055">
        <v>2.1413019134529701E-4</v>
      </c>
      <c r="D1055">
        <v>2.1218028795666499E-4</v>
      </c>
      <c r="E1055">
        <v>2.1352111052448401E-4</v>
      </c>
      <c r="F1055">
        <v>4.2801355213643503E-4</v>
      </c>
      <c r="G1055">
        <v>0</v>
      </c>
      <c r="H1055">
        <v>6.9304997093866904E-4</v>
      </c>
      <c r="I1055">
        <v>2.1156995774981901E-4</v>
      </c>
      <c r="J1055">
        <v>2.1241597946642301E-4</v>
      </c>
      <c r="K1055">
        <v>2.1187838552293501E-4</v>
      </c>
      <c r="L1055">
        <v>2.21255712256232E-4</v>
      </c>
      <c r="M1055">
        <v>2.24029219045548E-4</v>
      </c>
      <c r="N1055">
        <v>9.0806318784318705E-4</v>
      </c>
      <c r="O1055">
        <v>0</v>
      </c>
      <c r="P1055">
        <v>0</v>
      </c>
      <c r="Q1055">
        <v>2.1435995762290701E-4</v>
      </c>
      <c r="R1055">
        <f t="shared" si="48"/>
        <v>0.32352748623614852</v>
      </c>
      <c r="S1055">
        <f t="shared" si="49"/>
        <v>0.77884978432834717</v>
      </c>
      <c r="T1055">
        <f t="shared" si="50"/>
        <v>0.31417239079772896</v>
      </c>
    </row>
    <row r="1056" spans="1:20">
      <c r="A1056" t="s">
        <v>1523</v>
      </c>
      <c r="B1056">
        <v>2.3127807319042799E-4</v>
      </c>
      <c r="C1056">
        <v>3.5171610614634802E-4</v>
      </c>
      <c r="D1056">
        <v>1.74256661828664E-4</v>
      </c>
      <c r="E1056">
        <v>2.3381044681866601E-4</v>
      </c>
      <c r="F1056">
        <v>2.6363504427408198E-4</v>
      </c>
      <c r="G1056">
        <v>2.0912726760763999E-4</v>
      </c>
      <c r="H1056">
        <v>1.5810529125863301E-4</v>
      </c>
      <c r="I1056">
        <v>3.76470071878355E-4</v>
      </c>
      <c r="J1056">
        <v>3.7797549287407701E-4</v>
      </c>
      <c r="K1056">
        <v>1.4500726611015399E-4</v>
      </c>
      <c r="L1056">
        <v>3.0285001338239899E-4</v>
      </c>
      <c r="M1056">
        <v>2.7598169631289798E-4</v>
      </c>
      <c r="N1056">
        <v>1.8644057533205699E-4</v>
      </c>
      <c r="O1056">
        <v>1.7690072930383601E-4</v>
      </c>
      <c r="P1056">
        <v>2.3918576055972701E-4</v>
      </c>
      <c r="Q1056">
        <v>2.6407012879111502E-4</v>
      </c>
      <c r="R1056">
        <f t="shared" si="48"/>
        <v>0.66689024538481156</v>
      </c>
      <c r="S1056">
        <f t="shared" si="49"/>
        <v>0.30849666656444985</v>
      </c>
      <c r="T1056">
        <f t="shared" si="50"/>
        <v>0.94798832247406517</v>
      </c>
    </row>
    <row r="1057" spans="1:20">
      <c r="A1057" t="s">
        <v>492</v>
      </c>
      <c r="B1057">
        <v>3.4823019498543599E-4</v>
      </c>
      <c r="C1057">
        <v>2.7459238769033599E-4</v>
      </c>
      <c r="D1057">
        <v>2.13786497555126E-4</v>
      </c>
      <c r="E1057">
        <v>2.9336927751850099E-4</v>
      </c>
      <c r="F1057">
        <v>1.56819499798663E-4</v>
      </c>
      <c r="G1057">
        <v>1.7993041430586999E-4</v>
      </c>
      <c r="H1057">
        <v>2.5392595453014102E-4</v>
      </c>
      <c r="I1057">
        <v>2.32550778692458E-4</v>
      </c>
      <c r="J1057">
        <v>1.5565379873088401E-4</v>
      </c>
      <c r="K1057">
        <v>1.94074827011924E-4</v>
      </c>
      <c r="L1057">
        <v>2.8372988384712801E-4</v>
      </c>
      <c r="M1057">
        <v>1.84684193444816E-4</v>
      </c>
      <c r="N1057">
        <v>3.1191042504454702E-4</v>
      </c>
      <c r="O1057">
        <v>4.3406073473391499E-4</v>
      </c>
      <c r="P1057">
        <v>2.60098671494358E-4</v>
      </c>
      <c r="Q1057">
        <v>2.15982667370241E-4</v>
      </c>
      <c r="R1057">
        <f t="shared" si="48"/>
        <v>9.3511585116758444E-2</v>
      </c>
      <c r="S1057">
        <f t="shared" si="49"/>
        <v>0.11402427926488064</v>
      </c>
      <c r="T1057">
        <f t="shared" si="50"/>
        <v>7.5511790005699506E-2</v>
      </c>
    </row>
    <row r="1058" spans="1:20">
      <c r="A1058" t="s">
        <v>436</v>
      </c>
      <c r="B1058">
        <v>6.5866564658614195E-4</v>
      </c>
      <c r="C1058">
        <v>2.6711085724516503E-4</v>
      </c>
      <c r="D1058">
        <v>3.9701775530035801E-4</v>
      </c>
      <c r="E1058">
        <v>5.3270215203015704E-4</v>
      </c>
      <c r="F1058">
        <v>1.3347845311471301E-4</v>
      </c>
      <c r="G1058">
        <v>0</v>
      </c>
      <c r="H1058">
        <v>1.4408770873467199E-4</v>
      </c>
      <c r="I1058">
        <v>2.6391716379101202E-4</v>
      </c>
      <c r="J1058">
        <v>6.6243127617106204E-4</v>
      </c>
      <c r="K1058">
        <v>3.96452855385699E-4</v>
      </c>
      <c r="L1058">
        <v>0</v>
      </c>
      <c r="M1058">
        <v>1.3972956445624401E-4</v>
      </c>
      <c r="N1058">
        <v>1.4159232697039399E-4</v>
      </c>
      <c r="O1058">
        <v>0</v>
      </c>
      <c r="P1058">
        <v>0</v>
      </c>
      <c r="Q1058">
        <v>2.6739747291104903E-4</v>
      </c>
      <c r="R1058">
        <f t="shared" si="48"/>
        <v>0.36837915001840249</v>
      </c>
      <c r="S1058">
        <f t="shared" si="49"/>
        <v>0.26263302649613496</v>
      </c>
      <c r="T1058">
        <f t="shared" si="50"/>
        <v>1.6945047894021788E-2</v>
      </c>
    </row>
    <row r="1059" spans="1:20">
      <c r="A1059" t="s">
        <v>793</v>
      </c>
      <c r="B1059">
        <v>2.9487954331779598E-4</v>
      </c>
      <c r="C1059">
        <v>2.9895869022439602E-4</v>
      </c>
      <c r="D1059">
        <v>2.9623632510872901E-4</v>
      </c>
      <c r="E1059">
        <v>1.98738879795866E-4</v>
      </c>
      <c r="F1059">
        <v>3.9838184468083499E-4</v>
      </c>
      <c r="G1059">
        <v>3.0472830422827499E-4</v>
      </c>
      <c r="H1059">
        <v>0</v>
      </c>
      <c r="I1059">
        <v>1.9692280682867799E-4</v>
      </c>
      <c r="J1059" s="1">
        <v>9.8855128905527706E-5</v>
      </c>
      <c r="K1059">
        <v>3.9441976381961798E-4</v>
      </c>
      <c r="L1059">
        <v>2.05938009100031E-4</v>
      </c>
      <c r="M1059">
        <v>1.0425975194042801E-4</v>
      </c>
      <c r="N1059">
        <v>3.1694897806449702E-4</v>
      </c>
      <c r="O1059">
        <v>5.0121873302753602E-4</v>
      </c>
      <c r="P1059">
        <v>1.01653948237884E-4</v>
      </c>
      <c r="Q1059">
        <v>2.9927947929659699E-4</v>
      </c>
      <c r="R1059">
        <f t="shared" si="48"/>
        <v>0.3678948988423717</v>
      </c>
      <c r="S1059">
        <f t="shared" si="49"/>
        <v>0.36878783840712759</v>
      </c>
      <c r="T1059">
        <f t="shared" si="50"/>
        <v>0.61492932726067151</v>
      </c>
    </row>
    <row r="1060" spans="1:20">
      <c r="A1060" t="s">
        <v>1895</v>
      </c>
      <c r="B1060">
        <v>3.0066149514755601E-4</v>
      </c>
      <c r="C1060">
        <v>3.0482062532683499E-4</v>
      </c>
      <c r="D1060">
        <v>1.51022440251509E-4</v>
      </c>
      <c r="E1060">
        <v>3.0395358086426601E-4</v>
      </c>
      <c r="F1060">
        <v>4.5696741007507602E-4</v>
      </c>
      <c r="G1060">
        <v>1.55351684508533E-4</v>
      </c>
      <c r="H1060">
        <v>1.6442950290897801E-4</v>
      </c>
      <c r="I1060">
        <v>0</v>
      </c>
      <c r="J1060">
        <v>1.5119019714963101E-4</v>
      </c>
      <c r="K1060">
        <v>1.5080755675456E-4</v>
      </c>
      <c r="L1060">
        <v>1.5748200695884701E-4</v>
      </c>
      <c r="M1060">
        <v>3.1891218240601501E-4</v>
      </c>
      <c r="N1060">
        <v>4.8474549586334802E-4</v>
      </c>
      <c r="O1060">
        <v>3.0662793079331598E-4</v>
      </c>
      <c r="P1060">
        <v>1.5547074436382199E-4</v>
      </c>
      <c r="Q1060">
        <v>4.57721556571265E-4</v>
      </c>
      <c r="R1060">
        <f t="shared" si="48"/>
        <v>0.25678096020021035</v>
      </c>
      <c r="S1060">
        <f t="shared" si="49"/>
        <v>0.12086092587894379</v>
      </c>
      <c r="T1060">
        <f t="shared" si="50"/>
        <v>0.51554014564265083</v>
      </c>
    </row>
    <row r="1061" spans="1:20">
      <c r="A1061" t="s">
        <v>1250</v>
      </c>
      <c r="B1061">
        <v>2.92489008154991E-4</v>
      </c>
      <c r="C1061">
        <v>1.8533442884678799E-4</v>
      </c>
      <c r="D1061" s="1">
        <v>3.6729348845145201E-5</v>
      </c>
      <c r="E1061">
        <v>1.8480725589029099E-4</v>
      </c>
      <c r="F1061">
        <v>2.2227313222535899E-4</v>
      </c>
      <c r="G1061">
        <v>3.0225792694077902E-4</v>
      </c>
      <c r="H1061">
        <v>2.3994004716331599E-4</v>
      </c>
      <c r="I1061">
        <v>4.39484375754989E-4</v>
      </c>
      <c r="J1061">
        <v>2.20620888544525E-4</v>
      </c>
      <c r="K1061">
        <v>1.8338544097478701E-4</v>
      </c>
      <c r="L1061">
        <v>3.0640276032050398E-4</v>
      </c>
      <c r="M1061">
        <v>3.1024361092430602E-4</v>
      </c>
      <c r="N1061">
        <v>2.7508208873504297E-4</v>
      </c>
      <c r="O1061">
        <v>4.1015324076073E-4</v>
      </c>
      <c r="P1061">
        <v>1.8905598384728E-4</v>
      </c>
      <c r="Q1061">
        <v>2.2263995598602299E-4</v>
      </c>
      <c r="R1061">
        <f t="shared" si="48"/>
        <v>0.23818148564081637</v>
      </c>
      <c r="S1061">
        <f t="shared" si="49"/>
        <v>0.75357293719523344</v>
      </c>
      <c r="T1061">
        <f t="shared" si="50"/>
        <v>0.13037593062801647</v>
      </c>
    </row>
    <row r="1062" spans="1:20">
      <c r="A1062" t="s">
        <v>849</v>
      </c>
      <c r="B1062">
        <v>1.5033074757377801E-4</v>
      </c>
      <c r="C1062">
        <v>7.6205156331708799E-4</v>
      </c>
      <c r="D1062">
        <v>3.02044880503018E-4</v>
      </c>
      <c r="E1062">
        <v>1.5197679043213301E-4</v>
      </c>
      <c r="F1062">
        <v>0</v>
      </c>
      <c r="G1062">
        <v>3.1070336901706502E-4</v>
      </c>
      <c r="H1062">
        <v>3.2885900581795699E-4</v>
      </c>
      <c r="I1062">
        <v>1.5058802875134199E-4</v>
      </c>
      <c r="J1062">
        <v>1.5119019714963101E-4</v>
      </c>
      <c r="K1062">
        <v>3.0161511350912E-4</v>
      </c>
      <c r="L1062">
        <v>1.5748200695884701E-4</v>
      </c>
      <c r="M1062">
        <v>0</v>
      </c>
      <c r="N1062">
        <v>4.8474549586334802E-4</v>
      </c>
      <c r="O1062">
        <v>4.5994189618997402E-4</v>
      </c>
      <c r="P1062">
        <v>3.1094148872764501E-4</v>
      </c>
      <c r="Q1062">
        <v>0</v>
      </c>
      <c r="R1062">
        <f t="shared" si="48"/>
        <v>0.2743745287259311</v>
      </c>
      <c r="S1062">
        <f t="shared" si="49"/>
        <v>0.25211333511823952</v>
      </c>
      <c r="T1062">
        <f t="shared" si="50"/>
        <v>0.41309527815836306</v>
      </c>
    </row>
    <row r="1063" spans="1:20">
      <c r="A1063" t="s">
        <v>334</v>
      </c>
      <c r="B1063">
        <v>1.5441829055916801E-4</v>
      </c>
      <c r="C1063">
        <v>3.1310879942937799E-4</v>
      </c>
      <c r="D1063">
        <v>3.1025758118134701E-4</v>
      </c>
      <c r="E1063">
        <v>2.3416363480479701E-4</v>
      </c>
      <c r="F1063">
        <v>1.56464168605766E-4</v>
      </c>
      <c r="G1063">
        <v>6.3830299375107003E-4</v>
      </c>
      <c r="H1063">
        <v>2.5335059360597899E-4</v>
      </c>
      <c r="I1063">
        <v>3.0936513459490199E-4</v>
      </c>
      <c r="J1063">
        <v>4.6590332656381602E-4</v>
      </c>
      <c r="K1063">
        <v>3.8727016085007799E-4</v>
      </c>
      <c r="L1063">
        <v>2.4264599259520299E-4</v>
      </c>
      <c r="M1063">
        <v>0</v>
      </c>
      <c r="N1063">
        <v>2.48962943494771E-4</v>
      </c>
      <c r="O1063">
        <v>2.3622393459907999E-4</v>
      </c>
      <c r="P1063" s="1">
        <v>7.9849022785044699E-5</v>
      </c>
      <c r="Q1063">
        <v>0</v>
      </c>
      <c r="R1063">
        <f t="shared" si="48"/>
        <v>0.85385683530237044</v>
      </c>
      <c r="S1063">
        <f t="shared" si="49"/>
        <v>0.30763784310117431</v>
      </c>
      <c r="T1063">
        <f t="shared" si="50"/>
        <v>0.46633195871294586</v>
      </c>
    </row>
    <row r="1064" spans="1:20">
      <c r="A1064" t="s">
        <v>176</v>
      </c>
      <c r="B1064">
        <v>3.6859942914724497E-4</v>
      </c>
      <c r="C1064">
        <v>3.7369836278049499E-4</v>
      </c>
      <c r="D1064">
        <v>0</v>
      </c>
      <c r="E1064">
        <v>3.7263539961724903E-4</v>
      </c>
      <c r="F1064">
        <v>2.4898865292552198E-4</v>
      </c>
      <c r="G1064">
        <v>5.0788050704712602E-4</v>
      </c>
      <c r="H1064">
        <v>1.3438949756983801E-4</v>
      </c>
      <c r="I1064">
        <v>3.69230262803771E-4</v>
      </c>
      <c r="J1064">
        <v>2.4713782226381902E-4</v>
      </c>
      <c r="K1064">
        <v>0</v>
      </c>
      <c r="L1064">
        <v>2.5742251137503898E-4</v>
      </c>
      <c r="M1064">
        <v>1.3032468992553499E-4</v>
      </c>
      <c r="N1064">
        <v>3.9618622258062101E-4</v>
      </c>
      <c r="O1064">
        <v>1.2530468325688401E-4</v>
      </c>
      <c r="P1064">
        <v>3.8120230589206398E-4</v>
      </c>
      <c r="Q1064">
        <v>1.2469978304024899E-4</v>
      </c>
      <c r="R1064">
        <f t="shared" si="48"/>
        <v>0.32010469989775875</v>
      </c>
      <c r="S1064">
        <f t="shared" si="49"/>
        <v>0.35134709900898892</v>
      </c>
      <c r="T1064">
        <f t="shared" si="50"/>
        <v>0.77683119674791712</v>
      </c>
    </row>
    <row r="1065" spans="1:20">
      <c r="A1065" t="s">
        <v>615</v>
      </c>
      <c r="B1065">
        <v>2.6122208266653098E-4</v>
      </c>
      <c r="C1065" s="1">
        <v>4.4139272832676297E-5</v>
      </c>
      <c r="D1065">
        <v>2.1868666816658001E-4</v>
      </c>
      <c r="E1065">
        <v>2.6408232749706301E-4</v>
      </c>
      <c r="F1065">
        <v>3.0879683020405499E-4</v>
      </c>
      <c r="G1065" s="1">
        <v>4.49911181711253E-5</v>
      </c>
      <c r="H1065">
        <v>2.3810064305388701E-4</v>
      </c>
      <c r="I1065">
        <v>3.4889219608488098E-4</v>
      </c>
      <c r="J1065">
        <v>2.18929587013946E-4</v>
      </c>
      <c r="K1065">
        <v>2.6205060969276199E-4</v>
      </c>
      <c r="L1065">
        <v>5.0168884670024597E-4</v>
      </c>
      <c r="M1065">
        <v>3.2325851538599499E-4</v>
      </c>
      <c r="N1065">
        <v>1.8718167926580199E-4</v>
      </c>
      <c r="O1065">
        <v>2.6640586832128E-4</v>
      </c>
      <c r="P1065">
        <v>1.3507679663636999E-4</v>
      </c>
      <c r="Q1065">
        <v>4.4186635216987601E-4</v>
      </c>
      <c r="R1065">
        <f t="shared" si="48"/>
        <v>0.16147719250388454</v>
      </c>
      <c r="S1065">
        <f t="shared" si="49"/>
        <v>0.4801690706568148</v>
      </c>
      <c r="T1065">
        <f t="shared" si="50"/>
        <v>0.66972606937442836</v>
      </c>
    </row>
    <row r="1066" spans="1:20">
      <c r="A1066" t="s">
        <v>1623</v>
      </c>
      <c r="B1066" s="1">
        <v>9.2595025679501105E-5</v>
      </c>
      <c r="C1066">
        <v>4.6937958610110501E-4</v>
      </c>
      <c r="D1066">
        <v>1.86042136541714E-4</v>
      </c>
      <c r="E1066">
        <v>3.74435570629893E-4</v>
      </c>
      <c r="F1066">
        <v>2.81465433741895E-4</v>
      </c>
      <c r="G1066">
        <v>3.8275052705000803E-4</v>
      </c>
      <c r="H1066">
        <v>0</v>
      </c>
      <c r="I1066">
        <v>4.63767479850147E-4</v>
      </c>
      <c r="J1066">
        <v>1.8624879359012501E-4</v>
      </c>
      <c r="K1066">
        <v>1.8577742498750101E-4</v>
      </c>
      <c r="L1066">
        <v>1.93999573789884E-4</v>
      </c>
      <c r="M1066">
        <v>2.94647125049036E-4</v>
      </c>
      <c r="N1066">
        <v>3.9810016568487503E-4</v>
      </c>
      <c r="O1066" s="1">
        <v>9.4432514918231405E-5</v>
      </c>
      <c r="P1066">
        <v>0</v>
      </c>
      <c r="Q1066">
        <v>4.69883240441517E-4</v>
      </c>
      <c r="R1066">
        <f t="shared" si="48"/>
        <v>0.49449729150539334</v>
      </c>
      <c r="S1066">
        <f t="shared" si="49"/>
        <v>0.83550765016323214</v>
      </c>
      <c r="T1066">
        <f t="shared" si="50"/>
        <v>0.99202625466302541</v>
      </c>
    </row>
    <row r="1067" spans="1:20">
      <c r="A1067" t="s">
        <v>1244</v>
      </c>
      <c r="B1067">
        <v>1.6799491922788701E-4</v>
      </c>
      <c r="C1067">
        <v>2.5547825623120098E-4</v>
      </c>
      <c r="D1067">
        <v>3.3753577443229599E-4</v>
      </c>
      <c r="E1067">
        <v>3.1843945406897199E-4</v>
      </c>
      <c r="F1067">
        <v>2.97886178027576E-4</v>
      </c>
      <c r="G1067">
        <v>1.73605826566643E-4</v>
      </c>
      <c r="H1067">
        <v>3.9046940296380301E-4</v>
      </c>
      <c r="I1067">
        <v>2.9449425507657701E-4</v>
      </c>
      <c r="J1067">
        <v>2.11194194868013E-4</v>
      </c>
      <c r="K1067">
        <v>2.9492357031705199E-4</v>
      </c>
      <c r="L1067">
        <v>1.9798477456617599E-4</v>
      </c>
      <c r="M1067">
        <v>2.8956282790357202E-4</v>
      </c>
      <c r="N1067">
        <v>3.1599405098733799E-4</v>
      </c>
      <c r="O1067">
        <v>1.28496503454882E-4</v>
      </c>
      <c r="P1067">
        <v>1.3030415714962901E-4</v>
      </c>
      <c r="Q1067">
        <v>2.7706508902287003E-4</v>
      </c>
      <c r="R1067">
        <f t="shared" si="48"/>
        <v>0.65698717640070892</v>
      </c>
      <c r="S1067">
        <f t="shared" si="49"/>
        <v>0.54399252818221866</v>
      </c>
      <c r="T1067">
        <f t="shared" si="50"/>
        <v>0.75377988937604645</v>
      </c>
    </row>
    <row r="1068" spans="1:20">
      <c r="A1068" t="s">
        <v>372</v>
      </c>
      <c r="B1068">
        <v>4.3526420830364E-4</v>
      </c>
      <c r="C1068">
        <v>1.8912228578672299E-4</v>
      </c>
      <c r="D1068">
        <v>1.2493340556085899E-4</v>
      </c>
      <c r="E1068">
        <v>5.02891569313141E-4</v>
      </c>
      <c r="F1068">
        <v>3.1502213995443198E-4</v>
      </c>
      <c r="G1068">
        <v>1.2851477550584201E-4</v>
      </c>
      <c r="H1068">
        <v>4.0807321889819499E-4</v>
      </c>
      <c r="I1068">
        <v>1.2457403838310501E-4</v>
      </c>
      <c r="J1068">
        <v>1.87608273835308E-4</v>
      </c>
      <c r="K1068">
        <v>2.4951128611460001E-4</v>
      </c>
      <c r="L1068">
        <v>3.2569271512170403E-4</v>
      </c>
      <c r="M1068">
        <v>3.2977537110111E-4</v>
      </c>
      <c r="N1068" s="1">
        <v>6.6834334385052095E-5</v>
      </c>
      <c r="O1068">
        <v>0</v>
      </c>
      <c r="P1068">
        <v>2.5722653568710301E-4</v>
      </c>
      <c r="Q1068">
        <v>4.4175884210852098E-4</v>
      </c>
      <c r="R1068">
        <f t="shared" si="48"/>
        <v>0.69837701228390248</v>
      </c>
      <c r="S1068">
        <f t="shared" si="49"/>
        <v>0.46725300372372891</v>
      </c>
      <c r="T1068">
        <f t="shared" si="50"/>
        <v>0.57343858013821236</v>
      </c>
    </row>
    <row r="1069" spans="1:20">
      <c r="A1069" t="s">
        <v>93</v>
      </c>
      <c r="B1069">
        <v>2.9520394325543899E-4</v>
      </c>
      <c r="C1069">
        <v>1.7102147295565E-4</v>
      </c>
      <c r="D1069">
        <v>1.6946412437463001E-4</v>
      </c>
      <c r="E1069">
        <v>1.7053501236609001E-4</v>
      </c>
      <c r="F1069">
        <v>3.8457653323149902E-4</v>
      </c>
      <c r="G1069">
        <v>2.6148303333119302E-4</v>
      </c>
      <c r="H1069">
        <v>1.8450835309918401E-4</v>
      </c>
      <c r="I1069">
        <v>2.1122083240699801E-4</v>
      </c>
      <c r="J1069">
        <v>2.5447854965779398E-4</v>
      </c>
      <c r="K1069">
        <v>3.3844600195742799E-4</v>
      </c>
      <c r="L1069">
        <v>2.2089060382016499E-4</v>
      </c>
      <c r="M1069">
        <v>1.7892762709248401E-4</v>
      </c>
      <c r="N1069" s="1">
        <v>9.0656473373783498E-5</v>
      </c>
      <c r="O1069">
        <v>6.02124154528129E-4</v>
      </c>
      <c r="P1069">
        <v>2.6168343110742398E-4</v>
      </c>
      <c r="Q1069">
        <v>2.99608719647858E-4</v>
      </c>
      <c r="R1069">
        <f t="shared" si="48"/>
        <v>0.35012123018223462</v>
      </c>
      <c r="S1069">
        <f t="shared" si="49"/>
        <v>0.5797448488353889</v>
      </c>
      <c r="T1069">
        <f t="shared" si="50"/>
        <v>0.31921091515392935</v>
      </c>
    </row>
    <row r="1070" spans="1:20">
      <c r="A1070" t="s">
        <v>1692</v>
      </c>
      <c r="B1070">
        <v>2.0044099676503799E-4</v>
      </c>
      <c r="C1070">
        <v>1.01606875108945E-4</v>
      </c>
      <c r="D1070">
        <v>3.5238569392018703E-4</v>
      </c>
      <c r="E1070">
        <v>1.5197679043213301E-4</v>
      </c>
      <c r="F1070">
        <v>1.5232247002502499E-4</v>
      </c>
      <c r="G1070">
        <v>1.0356778967235501E-4</v>
      </c>
      <c r="H1070">
        <v>1.6442950290897801E-4</v>
      </c>
      <c r="I1070">
        <v>4.0156807667024501E-4</v>
      </c>
      <c r="J1070">
        <v>1.0079346476642001E-4</v>
      </c>
      <c r="K1070">
        <v>2.0107674233941299E-4</v>
      </c>
      <c r="L1070">
        <v>2.0997600927846299E-4</v>
      </c>
      <c r="M1070">
        <v>4.2521624320801998E-4</v>
      </c>
      <c r="N1070" s="1">
        <v>5.3860610651483097E-5</v>
      </c>
      <c r="O1070">
        <v>9.1988379237994803E-4</v>
      </c>
      <c r="P1070">
        <v>3.1094148872764501E-4</v>
      </c>
      <c r="Q1070">
        <v>2.5428975365070298E-4</v>
      </c>
      <c r="R1070">
        <f t="shared" si="48"/>
        <v>0.72074343391797391</v>
      </c>
      <c r="S1070">
        <f t="shared" si="49"/>
        <v>0.47776570462278278</v>
      </c>
      <c r="T1070">
        <f t="shared" si="50"/>
        <v>0.96553325939498358</v>
      </c>
    </row>
    <row r="1071" spans="1:20">
      <c r="A1071" t="s">
        <v>1363</v>
      </c>
      <c r="B1071" s="1">
        <v>9.5716206320383104E-5</v>
      </c>
      <c r="C1071">
        <v>2.9112082194135999E-4</v>
      </c>
      <c r="D1071">
        <v>2.8846982969389298E-4</v>
      </c>
      <c r="E1071">
        <v>1.93528497179495E-4</v>
      </c>
      <c r="F1071">
        <v>4.8492172105345102E-4</v>
      </c>
      <c r="G1071">
        <v>5.9347834531349496E-4</v>
      </c>
      <c r="H1071">
        <v>2.0938588385413E-4</v>
      </c>
      <c r="I1071">
        <v>2.8764005491829401E-4</v>
      </c>
      <c r="J1071">
        <v>2.88790264218396E-4</v>
      </c>
      <c r="K1071">
        <v>3.8407917076067698E-4</v>
      </c>
      <c r="L1071">
        <v>1.00269442632974E-4</v>
      </c>
      <c r="M1071">
        <v>2.0305270040832401E-4</v>
      </c>
      <c r="N1071">
        <v>1.0287981809833899E-4</v>
      </c>
      <c r="O1071">
        <v>0</v>
      </c>
      <c r="P1071">
        <v>3.9595545381048401E-4</v>
      </c>
      <c r="Q1071">
        <v>1.9428880054211001E-4</v>
      </c>
      <c r="R1071">
        <f t="shared" si="48"/>
        <v>0.73698283133115428</v>
      </c>
      <c r="S1071">
        <f t="shared" si="49"/>
        <v>0.52032175015486559</v>
      </c>
      <c r="T1071">
        <f t="shared" si="50"/>
        <v>0.12685388790921914</v>
      </c>
    </row>
    <row r="1072" spans="1:20">
      <c r="A1072" t="s">
        <v>36</v>
      </c>
      <c r="B1072">
        <v>5.3802583342194303E-4</v>
      </c>
      <c r="C1072">
        <v>2.7273424371348403E-4</v>
      </c>
      <c r="D1072">
        <v>5.4050136511066304E-4</v>
      </c>
      <c r="E1072">
        <v>0</v>
      </c>
      <c r="F1072">
        <v>2.7257705162372898E-4</v>
      </c>
      <c r="G1072">
        <v>2.7799775122579499E-4</v>
      </c>
      <c r="H1072">
        <v>2.94242268363435E-4</v>
      </c>
      <c r="I1072">
        <v>2.6947331460766501E-4</v>
      </c>
      <c r="J1072">
        <v>5.4110175821973103E-4</v>
      </c>
      <c r="K1072">
        <v>5.3973230838474104E-4</v>
      </c>
      <c r="L1072">
        <v>0</v>
      </c>
      <c r="M1072">
        <v>0</v>
      </c>
      <c r="N1072">
        <v>2.8914643612901501E-4</v>
      </c>
      <c r="O1072">
        <v>0</v>
      </c>
      <c r="P1072">
        <v>2.7821080570368198E-4</v>
      </c>
      <c r="Q1072">
        <v>0</v>
      </c>
      <c r="R1072">
        <f t="shared" si="48"/>
        <v>0.74972163720025486</v>
      </c>
      <c r="S1072">
        <f t="shared" si="49"/>
        <v>0.49373893438799776</v>
      </c>
      <c r="T1072">
        <f t="shared" si="50"/>
        <v>0.66237591228238735</v>
      </c>
    </row>
    <row r="1073" spans="1:20">
      <c r="A1073" t="s">
        <v>1567</v>
      </c>
      <c r="B1073">
        <v>1.43574309480575E-4</v>
      </c>
      <c r="C1073">
        <v>2.9112082194135999E-4</v>
      </c>
      <c r="D1073">
        <v>2.1635237227042001E-4</v>
      </c>
      <c r="E1073">
        <v>1.4514637288462099E-4</v>
      </c>
      <c r="F1073">
        <v>2.18214774474053E-4</v>
      </c>
      <c r="G1073">
        <v>2.9673917265674802E-4</v>
      </c>
      <c r="H1073">
        <v>0</v>
      </c>
      <c r="I1073">
        <v>2.1573004118871999E-4</v>
      </c>
      <c r="J1073">
        <v>2.16592698163797E-4</v>
      </c>
      <c r="K1073">
        <v>2.8805937807050802E-4</v>
      </c>
      <c r="L1073">
        <v>3.7601040987365203E-4</v>
      </c>
      <c r="M1073">
        <v>3.0457905061248602E-4</v>
      </c>
      <c r="N1073">
        <v>3.8579931786877003E-4</v>
      </c>
      <c r="O1073">
        <v>2.19635175146898E-4</v>
      </c>
      <c r="P1073">
        <v>3.7120823794732898E-4</v>
      </c>
      <c r="Q1073">
        <v>4.37149801219748E-4</v>
      </c>
      <c r="R1073">
        <f t="shared" si="48"/>
        <v>8.8917072604313377E-2</v>
      </c>
      <c r="S1073">
        <f t="shared" si="49"/>
        <v>0.35557956914631439</v>
      </c>
      <c r="T1073">
        <f t="shared" si="50"/>
        <v>0.82933807826134187</v>
      </c>
    </row>
    <row r="1074" spans="1:20">
      <c r="A1074" t="s">
        <v>677</v>
      </c>
      <c r="B1074">
        <v>2.3417434716746201E-4</v>
      </c>
      <c r="C1074">
        <v>2.53241325867133E-4</v>
      </c>
      <c r="D1074">
        <v>2.6661872469569998E-4</v>
      </c>
      <c r="E1074">
        <v>2.2095587124525099E-4</v>
      </c>
      <c r="F1074">
        <v>3.3218767134351898E-4</v>
      </c>
      <c r="G1074">
        <v>3.2266079861271302E-4</v>
      </c>
      <c r="H1074">
        <v>2.2198485120882201E-4</v>
      </c>
      <c r="I1074">
        <v>3.2840516960433197E-4</v>
      </c>
      <c r="J1074">
        <v>3.29718389629921E-4</v>
      </c>
      <c r="K1074">
        <v>2.03594807836028E-4</v>
      </c>
      <c r="L1074">
        <v>1.3083416583019699E-4</v>
      </c>
      <c r="M1074">
        <v>2.9806697561466299E-4</v>
      </c>
      <c r="N1074">
        <v>2.51700471279075E-4</v>
      </c>
      <c r="O1074">
        <v>2.3882138775899701E-4</v>
      </c>
      <c r="P1074">
        <v>1.93744849421013E-4</v>
      </c>
      <c r="Q1074">
        <v>3.0104675783449098E-4</v>
      </c>
      <c r="R1074">
        <f t="shared" si="48"/>
        <v>0.94740909410865537</v>
      </c>
      <c r="S1074">
        <f t="shared" si="49"/>
        <v>0.91255244692856718</v>
      </c>
      <c r="T1074">
        <f t="shared" si="50"/>
        <v>8.8814926567020627E-2</v>
      </c>
    </row>
    <row r="1075" spans="1:20">
      <c r="A1075" t="s">
        <v>1196</v>
      </c>
      <c r="B1075">
        <v>2.82216004647706E-4</v>
      </c>
      <c r="C1075">
        <v>1.9074664897752899E-4</v>
      </c>
      <c r="D1075">
        <v>1.57508066519979E-4</v>
      </c>
      <c r="E1075">
        <v>2.2190476148986301E-4</v>
      </c>
      <c r="F1075">
        <v>2.7006867384805102E-4</v>
      </c>
      <c r="G1075">
        <v>2.9164181263565E-4</v>
      </c>
      <c r="H1075">
        <v>3.2583269594846598E-4</v>
      </c>
      <c r="I1075">
        <v>3.45520998484674E-4</v>
      </c>
      <c r="J1075">
        <v>1.8921963324248299E-4</v>
      </c>
      <c r="K1075">
        <v>2.3592593234609101E-4</v>
      </c>
      <c r="L1075">
        <v>2.6279206069206398E-4</v>
      </c>
      <c r="M1075">
        <v>2.1619506844088699E-4</v>
      </c>
      <c r="N1075">
        <v>3.2018976516127101E-4</v>
      </c>
      <c r="O1075">
        <v>2.55836801152705E-4</v>
      </c>
      <c r="P1075">
        <v>3.56724284613924E-4</v>
      </c>
      <c r="Q1075">
        <v>2.06863934564928E-4</v>
      </c>
      <c r="R1075">
        <f t="shared" si="48"/>
        <v>0.68855147951832008</v>
      </c>
      <c r="S1075">
        <f t="shared" si="49"/>
        <v>0.16064918511181664</v>
      </c>
      <c r="T1075">
        <f t="shared" si="50"/>
        <v>2.3240928502729866E-2</v>
      </c>
    </row>
    <row r="1076" spans="1:20">
      <c r="A1076" t="s">
        <v>951</v>
      </c>
      <c r="B1076">
        <v>1.4858271562524599E-4</v>
      </c>
      <c r="C1076">
        <v>2.2595714958820599E-4</v>
      </c>
      <c r="D1076">
        <v>1.4926636536486299E-4</v>
      </c>
      <c r="E1076">
        <v>2.25314427675546E-4</v>
      </c>
      <c r="F1076" s="1">
        <v>7.5275639256553196E-5</v>
      </c>
      <c r="G1076">
        <v>3.0709053914477401E-4</v>
      </c>
      <c r="H1076">
        <v>3.25035063889841E-4</v>
      </c>
      <c r="I1076">
        <v>2.2325550774181501E-4</v>
      </c>
      <c r="J1076">
        <v>3.7358042900344798E-4</v>
      </c>
      <c r="K1076">
        <v>2.2358097076984201E-4</v>
      </c>
      <c r="L1076">
        <v>2.3347623124712801E-4</v>
      </c>
      <c r="M1076">
        <v>2.3640292591143599E-4</v>
      </c>
      <c r="N1076">
        <v>3.19405946886702E-4</v>
      </c>
      <c r="O1076">
        <v>3.78828112171975E-4</v>
      </c>
      <c r="P1076">
        <v>3.0732589002150902E-4</v>
      </c>
      <c r="Q1076">
        <v>3.7699934407516998E-4</v>
      </c>
      <c r="R1076">
        <f t="shared" si="48"/>
        <v>0.10744003089939623</v>
      </c>
      <c r="S1076">
        <f t="shared" si="49"/>
        <v>9.8444569442063215E-2</v>
      </c>
      <c r="T1076">
        <f t="shared" si="50"/>
        <v>0.48575007721857044</v>
      </c>
    </row>
    <row r="1077" spans="1:20">
      <c r="A1077" t="s">
        <v>723</v>
      </c>
      <c r="B1077">
        <v>3.6837804810871801E-4</v>
      </c>
      <c r="C1077">
        <v>3.2678967940444499E-4</v>
      </c>
      <c r="D1077">
        <v>4.1633213258524102E-4</v>
      </c>
      <c r="E1077">
        <v>2.3275724660777101E-4</v>
      </c>
      <c r="F1077" s="1">
        <v>4.6657333160818497E-5</v>
      </c>
      <c r="G1077">
        <v>2.37926003301356E-4</v>
      </c>
      <c r="H1077">
        <v>3.5256055578681899E-4</v>
      </c>
      <c r="I1077">
        <v>3.2288244002539999E-4</v>
      </c>
      <c r="J1077">
        <v>2.7786306503175401E-4</v>
      </c>
      <c r="K1077">
        <v>2.7715983403540798E-4</v>
      </c>
      <c r="L1077" s="1">
        <v>9.6475463722537095E-5</v>
      </c>
      <c r="M1077">
        <v>1.46527218943304E-4</v>
      </c>
      <c r="N1077">
        <v>1.9797413644869499E-4</v>
      </c>
      <c r="O1077">
        <v>4.2264931001240901E-4</v>
      </c>
      <c r="P1077" s="1">
        <v>9.5243338889548798E-5</v>
      </c>
      <c r="Q1077">
        <v>3.2714033172360699E-4</v>
      </c>
      <c r="R1077">
        <f t="shared" si="48"/>
        <v>6.4605256557992694E-2</v>
      </c>
      <c r="S1077">
        <f t="shared" si="49"/>
        <v>0.50029113838326089</v>
      </c>
      <c r="T1077">
        <f t="shared" si="50"/>
        <v>0.2704781945889177</v>
      </c>
    </row>
    <row r="1078" spans="1:20">
      <c r="A1078" t="s">
        <v>187</v>
      </c>
      <c r="B1078">
        <v>2.4884349647071399E-4</v>
      </c>
      <c r="C1078">
        <v>3.2797155889596199E-4</v>
      </c>
      <c r="D1078">
        <v>3.74982690011049E-4</v>
      </c>
      <c r="E1078">
        <v>3.0188184272789798E-4</v>
      </c>
      <c r="F1078">
        <v>2.2692636722326101E-4</v>
      </c>
      <c r="G1078">
        <v>2.5715468711246903E-4</v>
      </c>
      <c r="H1078" s="1">
        <v>8.1654378270281405E-5</v>
      </c>
      <c r="I1078">
        <v>1.74488563012753E-4</v>
      </c>
      <c r="J1078">
        <v>2.5026614912791799E-4</v>
      </c>
      <c r="K1078">
        <v>2.2466948572003601E-4</v>
      </c>
      <c r="L1078">
        <v>3.3888533143043098E-4</v>
      </c>
      <c r="M1078">
        <v>3.1673848690762902E-4</v>
      </c>
      <c r="N1078">
        <v>2.40720742833795E-4</v>
      </c>
      <c r="O1078">
        <v>3.0453796437116101E-4</v>
      </c>
      <c r="P1078">
        <v>2.5735176769084499E-4</v>
      </c>
      <c r="Q1078">
        <v>2.2730087035184601E-4</v>
      </c>
      <c r="R1078">
        <f t="shared" si="48"/>
        <v>0.44524399321114067</v>
      </c>
      <c r="S1078">
        <f t="shared" si="49"/>
        <v>0.45902865126384518</v>
      </c>
      <c r="T1078">
        <f t="shared" si="50"/>
        <v>3.3092734579845989E-2</v>
      </c>
    </row>
    <row r="1079" spans="1:20">
      <c r="A1079" t="s">
        <v>1873</v>
      </c>
      <c r="B1079">
        <v>3.6919108152147799E-4</v>
      </c>
      <c r="C1079">
        <v>2.7032647751697701E-4</v>
      </c>
      <c r="D1079">
        <v>2.8846982969389298E-4</v>
      </c>
      <c r="E1079">
        <v>1.8661676513737001E-4</v>
      </c>
      <c r="F1079">
        <v>3.1173539210579E-4</v>
      </c>
      <c r="G1079">
        <v>2.5434786227721202E-4</v>
      </c>
      <c r="H1079">
        <v>2.69210422098167E-4</v>
      </c>
      <c r="I1079">
        <v>4.1091436416899099E-4</v>
      </c>
      <c r="J1079">
        <v>2.4753451218719602E-4</v>
      </c>
      <c r="K1079">
        <v>2.2633236848397E-4</v>
      </c>
      <c r="L1079">
        <v>1.93376782220735E-4</v>
      </c>
      <c r="M1079">
        <v>2.6106775766784499E-4</v>
      </c>
      <c r="N1079">
        <v>2.4250242837465499E-4</v>
      </c>
      <c r="O1079">
        <v>2.5101162873931201E-4</v>
      </c>
      <c r="P1079">
        <v>1.6969519449020699E-4</v>
      </c>
      <c r="Q1079">
        <v>2.0816657200940401E-4</v>
      </c>
      <c r="R1079">
        <f t="shared" si="48"/>
        <v>0.29124518842303759</v>
      </c>
      <c r="S1079">
        <f t="shared" si="49"/>
        <v>0.56980963238795712</v>
      </c>
      <c r="T1079">
        <f t="shared" si="50"/>
        <v>0.54617755559202275</v>
      </c>
    </row>
    <row r="1080" spans="1:20">
      <c r="A1080" t="s">
        <v>283</v>
      </c>
      <c r="B1080">
        <v>1.52120399330609E-4</v>
      </c>
      <c r="C1080">
        <v>3.08449442295012E-4</v>
      </c>
      <c r="D1080">
        <v>3.6294827530682598E-4</v>
      </c>
      <c r="E1080">
        <v>1.9223254742159701E-4</v>
      </c>
      <c r="F1080">
        <v>2.5047072824055502E-4</v>
      </c>
      <c r="G1080">
        <v>3.3405235731373502E-4</v>
      </c>
      <c r="H1080">
        <v>3.3277399398245599E-4</v>
      </c>
      <c r="I1080">
        <v>2.6666630091383501E-4</v>
      </c>
      <c r="J1080">
        <v>2.6773264078580399E-4</v>
      </c>
      <c r="K1080">
        <v>2.09828966615348E-4</v>
      </c>
      <c r="L1080" s="1">
        <v>7.9678396377988204E-5</v>
      </c>
      <c r="M1080">
        <v>1.6135437800304301E-4</v>
      </c>
      <c r="N1080">
        <v>3.4744902853300501E-4</v>
      </c>
      <c r="O1080">
        <v>2.7149348038991501E-4</v>
      </c>
      <c r="P1080">
        <v>3.14643173117259E-4</v>
      </c>
      <c r="Q1080">
        <v>3.0878041514728198E-4</v>
      </c>
      <c r="R1080">
        <f t="shared" si="48"/>
        <v>0.28477661291575374</v>
      </c>
      <c r="S1080">
        <f t="shared" si="49"/>
        <v>2.2089314007457828E-2</v>
      </c>
      <c r="T1080">
        <f t="shared" si="50"/>
        <v>0.46431494965646336</v>
      </c>
    </row>
    <row r="1081" spans="1:20">
      <c r="A1081" t="s">
        <v>665</v>
      </c>
      <c r="B1081">
        <v>1.13080650829833E-4</v>
      </c>
      <c r="C1081">
        <v>1.1464492545478301E-4</v>
      </c>
      <c r="D1081">
        <v>0</v>
      </c>
      <c r="E1081">
        <v>2.28637649322678E-4</v>
      </c>
      <c r="F1081">
        <v>8.0205194393708E-4</v>
      </c>
      <c r="G1081">
        <v>0</v>
      </c>
      <c r="H1081">
        <v>1.2368590926781599E-4</v>
      </c>
      <c r="I1081">
        <v>1.13274180919151E-4</v>
      </c>
      <c r="J1081">
        <v>1.13727139448837E-4</v>
      </c>
      <c r="K1081">
        <v>0</v>
      </c>
      <c r="L1081">
        <v>2.36919833477912E-4</v>
      </c>
      <c r="M1081">
        <v>3.5983454209528198E-4</v>
      </c>
      <c r="N1081">
        <v>1.2154385589494E-4</v>
      </c>
      <c r="O1081">
        <v>8.0727264965496995E-4</v>
      </c>
      <c r="P1081">
        <v>0</v>
      </c>
      <c r="Q1081">
        <v>1.03291147721834E-3</v>
      </c>
      <c r="R1081">
        <f t="shared" si="48"/>
        <v>0.50941650570288699</v>
      </c>
      <c r="S1081">
        <f t="shared" si="49"/>
        <v>0.28274271450600436</v>
      </c>
      <c r="T1081">
        <f t="shared" si="50"/>
        <v>0.46964811605944179</v>
      </c>
    </row>
    <row r="1082" spans="1:20">
      <c r="A1082" t="s">
        <v>596</v>
      </c>
      <c r="B1082">
        <v>2.9374973663841698E-4</v>
      </c>
      <c r="C1082">
        <v>1.48906627314833E-4</v>
      </c>
      <c r="D1082">
        <v>1.4755066001584201E-4</v>
      </c>
      <c r="E1082">
        <v>7.42415355559271E-4</v>
      </c>
      <c r="F1082">
        <v>0</v>
      </c>
      <c r="G1082">
        <v>1.51780381416382E-4</v>
      </c>
      <c r="H1082">
        <v>0</v>
      </c>
      <c r="I1082">
        <v>4.4137870496082997E-4</v>
      </c>
      <c r="J1082">
        <v>1.47714560433547E-4</v>
      </c>
      <c r="K1082">
        <v>1.47340716369398E-4</v>
      </c>
      <c r="L1082">
        <v>3.0772346187360998E-4</v>
      </c>
      <c r="M1082">
        <v>3.1158086786794601E-4</v>
      </c>
      <c r="N1082">
        <v>0</v>
      </c>
      <c r="O1082">
        <v>2.9957901284404398E-4</v>
      </c>
      <c r="P1082">
        <v>4.5569011279051399E-4</v>
      </c>
      <c r="Q1082">
        <v>5.9626562924992399E-4</v>
      </c>
      <c r="R1082">
        <f t="shared" si="48"/>
        <v>0.50704658137727621</v>
      </c>
      <c r="S1082">
        <f t="shared" si="49"/>
        <v>0.45285623576475753</v>
      </c>
      <c r="T1082">
        <f t="shared" si="50"/>
        <v>0.33136377240386822</v>
      </c>
    </row>
    <row r="1083" spans="1:20">
      <c r="A1083" t="s">
        <v>709</v>
      </c>
      <c r="B1083">
        <v>1.9434393222465601E-4</v>
      </c>
      <c r="C1083">
        <v>2.9554851505073402E-4</v>
      </c>
      <c r="D1083">
        <v>2.8711490542112001E-4</v>
      </c>
      <c r="E1083">
        <v>2.6581491862654502E-4</v>
      </c>
      <c r="F1083">
        <v>3.0116990271107701E-4</v>
      </c>
      <c r="G1083">
        <v>2.6581086702980901E-4</v>
      </c>
      <c r="H1083">
        <v>2.4383082180418899E-4</v>
      </c>
      <c r="I1083">
        <v>2.0040231963106299E-4</v>
      </c>
      <c r="J1083">
        <v>3.3917192516457102E-4</v>
      </c>
      <c r="K1083">
        <v>3.3257940272868699E-4</v>
      </c>
      <c r="L1083">
        <v>2.9939545049210498E-4</v>
      </c>
      <c r="M1083">
        <v>2.12203923654192E-4</v>
      </c>
      <c r="N1083">
        <v>2.6418322334757901E-4</v>
      </c>
      <c r="O1083">
        <v>1.9820056363066099E-4</v>
      </c>
      <c r="P1083">
        <v>2.8966032219875603E-4</v>
      </c>
      <c r="Q1083">
        <v>2.0304505044352699E-4</v>
      </c>
      <c r="R1083">
        <f t="shared" si="48"/>
        <v>0.38102245893009679</v>
      </c>
      <c r="S1083">
        <f t="shared" si="49"/>
        <v>0.17354657552270306</v>
      </c>
      <c r="T1083">
        <f t="shared" si="50"/>
        <v>0.80847321951307261</v>
      </c>
    </row>
    <row r="1084" spans="1:20">
      <c r="A1084" t="s">
        <v>994</v>
      </c>
      <c r="B1084">
        <v>1.3038891371195099E-4</v>
      </c>
      <c r="C1084">
        <v>3.9657785437930099E-4</v>
      </c>
      <c r="D1084">
        <v>3.2747212809638402E-4</v>
      </c>
      <c r="E1084">
        <v>3.2954150986559498E-4</v>
      </c>
      <c r="F1084" s="1">
        <v>6.6058214041464996E-5</v>
      </c>
      <c r="G1084">
        <v>5.3897523196837801E-4</v>
      </c>
      <c r="H1084">
        <v>2.1392613898872201E-4</v>
      </c>
      <c r="I1084">
        <v>3.26530164384287E-4</v>
      </c>
      <c r="J1084">
        <v>3.2783588667649498E-4</v>
      </c>
      <c r="K1084">
        <v>3.2700618173820399E-4</v>
      </c>
      <c r="L1084">
        <v>2.7318307329595999E-4</v>
      </c>
      <c r="M1084">
        <v>1.3830375257403699E-4</v>
      </c>
      <c r="N1084">
        <v>2.1022126096114599E-4</v>
      </c>
      <c r="O1084">
        <v>4.6541739495414099E-4</v>
      </c>
      <c r="P1084" s="1">
        <v>6.7423537096555593E-5</v>
      </c>
      <c r="Q1084" s="1">
        <v>6.61672318172748E-5</v>
      </c>
      <c r="R1084">
        <f t="shared" si="48"/>
        <v>0.70011899882822703</v>
      </c>
      <c r="S1084">
        <f t="shared" si="49"/>
        <v>0.55945677440078667</v>
      </c>
      <c r="T1084">
        <f t="shared" si="50"/>
        <v>0.93606982853816767</v>
      </c>
    </row>
    <row r="1085" spans="1:20">
      <c r="A1085" t="s">
        <v>1831</v>
      </c>
      <c r="B1085">
        <v>1.95085702958338E-4</v>
      </c>
      <c r="C1085">
        <v>3.9556875042413701E-4</v>
      </c>
      <c r="D1085">
        <v>5.8794995823106496E-4</v>
      </c>
      <c r="E1085">
        <v>1.97221789110402E-4</v>
      </c>
      <c r="F1085">
        <v>0</v>
      </c>
      <c r="G1085">
        <v>2.0160142264466101E-4</v>
      </c>
      <c r="H1085">
        <v>2.1338179766813999E-4</v>
      </c>
      <c r="I1085">
        <v>3.90839158591269E-4</v>
      </c>
      <c r="J1085">
        <v>3.9240203840362102E-4</v>
      </c>
      <c r="K1085">
        <v>1.95704462963933E-4</v>
      </c>
      <c r="L1085">
        <v>6.1309788968711505E-4</v>
      </c>
      <c r="M1085">
        <v>6.2078325582850201E-4</v>
      </c>
      <c r="N1085">
        <v>0</v>
      </c>
      <c r="O1085">
        <v>0</v>
      </c>
      <c r="P1085">
        <v>2.0175592780038E-4</v>
      </c>
      <c r="Q1085">
        <v>0</v>
      </c>
      <c r="R1085">
        <f t="shared" si="48"/>
        <v>0.45072321999602893</v>
      </c>
      <c r="S1085">
        <f t="shared" si="49"/>
        <v>1.1731288102298641E-2</v>
      </c>
      <c r="T1085">
        <f t="shared" si="50"/>
        <v>0.29179021555909951</v>
      </c>
    </row>
    <row r="1086" spans="1:20">
      <c r="A1086" t="s">
        <v>109</v>
      </c>
      <c r="B1086">
        <v>3.54947598438087E-4</v>
      </c>
      <c r="C1086">
        <v>3.5985768267751401E-4</v>
      </c>
      <c r="D1086">
        <v>5.3487114255742704E-4</v>
      </c>
      <c r="E1086">
        <v>3.58834088520314E-4</v>
      </c>
      <c r="F1086">
        <v>0</v>
      </c>
      <c r="G1086">
        <v>3.66802588422924E-4</v>
      </c>
      <c r="H1086">
        <v>5.8235448946929896E-4</v>
      </c>
      <c r="I1086">
        <v>3.5555506788511302E-4</v>
      </c>
      <c r="J1086">
        <v>0</v>
      </c>
      <c r="K1086">
        <v>1.7803669894635599E-4</v>
      </c>
      <c r="L1086">
        <v>3.7183251643061198E-4</v>
      </c>
      <c r="M1086">
        <v>1.8824677433688399E-4</v>
      </c>
      <c r="N1086">
        <v>3.8151265878133903E-4</v>
      </c>
      <c r="O1086">
        <v>0</v>
      </c>
      <c r="P1086">
        <v>1.8354185098506801E-4</v>
      </c>
      <c r="Q1086">
        <v>0</v>
      </c>
      <c r="R1086">
        <f t="shared" si="48"/>
        <v>4.8079155780666495E-2</v>
      </c>
      <c r="S1086">
        <f t="shared" si="49"/>
        <v>0.72763202608020805</v>
      </c>
      <c r="T1086">
        <f t="shared" si="50"/>
        <v>0.57596086451829909</v>
      </c>
    </row>
    <row r="1087" spans="1:20">
      <c r="A1087" t="s">
        <v>1766</v>
      </c>
      <c r="B1087">
        <v>3.91452056045506E-4</v>
      </c>
      <c r="C1087">
        <v>0</v>
      </c>
      <c r="D1087">
        <v>2.24716103656512E-4</v>
      </c>
      <c r="E1087">
        <v>1.1306807165629201E-4</v>
      </c>
      <c r="F1087">
        <v>0</v>
      </c>
      <c r="G1087">
        <v>1.15578933770024E-4</v>
      </c>
      <c r="H1087">
        <v>0</v>
      </c>
      <c r="I1087">
        <v>3.9212200046848399E-4</v>
      </c>
      <c r="J1087">
        <v>6.1865573013087402E-4</v>
      </c>
      <c r="K1087">
        <v>4.4879272907265099E-4</v>
      </c>
      <c r="L1087">
        <v>0</v>
      </c>
      <c r="M1087">
        <v>2.9658135125285902E-4</v>
      </c>
      <c r="N1087">
        <v>3.00535136020311E-4</v>
      </c>
      <c r="O1087">
        <v>3.4218871926606402E-4</v>
      </c>
      <c r="P1087">
        <v>5.2050380498172501E-4</v>
      </c>
      <c r="Q1087">
        <v>4.5404910061044602E-4</v>
      </c>
      <c r="R1087">
        <f t="shared" si="48"/>
        <v>0.34711911253784966</v>
      </c>
      <c r="S1087">
        <f t="shared" si="49"/>
        <v>0.66853496134200041</v>
      </c>
      <c r="T1087">
        <f t="shared" si="50"/>
        <v>0.67222629840274517</v>
      </c>
    </row>
    <row r="1088" spans="1:20">
      <c r="A1088" t="s">
        <v>1632</v>
      </c>
      <c r="B1088">
        <v>3.4010188139314802E-4</v>
      </c>
      <c r="C1088">
        <v>3.9406468673431201E-4</v>
      </c>
      <c r="D1088">
        <v>1.9523813568636099E-4</v>
      </c>
      <c r="E1088">
        <v>2.9470784456421198E-4</v>
      </c>
      <c r="F1088">
        <v>2.9537817381278697E-4</v>
      </c>
      <c r="G1088">
        <v>2.5104359663926398E-4</v>
      </c>
      <c r="H1088">
        <v>3.1885569005163101E-4</v>
      </c>
      <c r="I1088">
        <v>1.4600740430263201E-4</v>
      </c>
      <c r="J1088">
        <v>2.9318251158293401E-4</v>
      </c>
      <c r="K1088">
        <v>2.4370042441326201E-4</v>
      </c>
      <c r="L1088">
        <v>2.5448613291828901E-4</v>
      </c>
      <c r="M1088">
        <v>2.5767619300866198E-4</v>
      </c>
      <c r="N1088">
        <v>2.6111132540167703E-4</v>
      </c>
      <c r="O1088">
        <v>2.9730084544599101E-4</v>
      </c>
      <c r="P1088">
        <v>2.0098879499505501E-4</v>
      </c>
      <c r="Q1088">
        <v>1.9724376328799799E-4</v>
      </c>
      <c r="R1088">
        <f t="shared" si="48"/>
        <v>0.35308181256214005</v>
      </c>
      <c r="S1088">
        <f t="shared" si="49"/>
        <v>0.41769815656295411</v>
      </c>
      <c r="T1088">
        <f t="shared" si="50"/>
        <v>0.38609593906582002</v>
      </c>
    </row>
    <row r="1089" spans="1:20">
      <c r="A1089" t="s">
        <v>266</v>
      </c>
      <c r="B1089">
        <v>2.6996014529094E-4</v>
      </c>
      <c r="C1089" s="1">
        <v>9.1231525185848594E-5</v>
      </c>
      <c r="D1089">
        <v>2.7120226946573798E-4</v>
      </c>
      <c r="E1089">
        <v>2.7291606732530901E-4</v>
      </c>
      <c r="F1089">
        <v>2.7353682997451702E-4</v>
      </c>
      <c r="G1089">
        <v>1.8598441103134201E-4</v>
      </c>
      <c r="H1089">
        <v>2.9527833268865798E-4</v>
      </c>
      <c r="I1089">
        <v>1.80281442871325E-4</v>
      </c>
      <c r="J1089">
        <v>4.5250587175065503E-4</v>
      </c>
      <c r="K1089">
        <v>3.6108851617288999E-4</v>
      </c>
      <c r="L1089">
        <v>2.8280219559511299E-4</v>
      </c>
      <c r="M1089">
        <v>1.9089813735571301E-4</v>
      </c>
      <c r="N1089">
        <v>2.9016455738299001E-4</v>
      </c>
      <c r="O1089">
        <v>2.7531733222639301E-4</v>
      </c>
      <c r="P1089">
        <v>2.7919042121672297E-4</v>
      </c>
      <c r="Q1089">
        <v>2.7398825569406701E-4</v>
      </c>
      <c r="R1089">
        <f t="shared" si="48"/>
        <v>0.23102976081819784</v>
      </c>
      <c r="S1089">
        <f t="shared" si="49"/>
        <v>0.47899074568683586</v>
      </c>
      <c r="T1089">
        <f t="shared" si="50"/>
        <v>0.89466973806004513</v>
      </c>
    </row>
    <row r="1090" spans="1:20">
      <c r="A1090" t="s">
        <v>952</v>
      </c>
      <c r="B1090">
        <v>2.1415832754923699E-4</v>
      </c>
      <c r="C1090">
        <v>2.1712083647581801E-4</v>
      </c>
      <c r="D1090">
        <v>0</v>
      </c>
      <c r="E1090">
        <v>2.16503248939631E-4</v>
      </c>
      <c r="F1090">
        <v>2.1699569752168401E-4</v>
      </c>
      <c r="G1090">
        <v>1.4754070595782401E-4</v>
      </c>
      <c r="H1090" s="1">
        <v>7.8081048867391999E-5</v>
      </c>
      <c r="I1090">
        <v>1.43016563618593E-4</v>
      </c>
      <c r="J1090" s="1">
        <v>7.1794227696751994E-5</v>
      </c>
      <c r="K1090">
        <v>5.0128768865342595E-4</v>
      </c>
      <c r="L1090">
        <v>7.47819586117431E-4</v>
      </c>
      <c r="M1090">
        <v>0</v>
      </c>
      <c r="N1090">
        <v>3.0691521153359099E-4</v>
      </c>
      <c r="O1090">
        <v>5.8242176798730403E-4</v>
      </c>
      <c r="P1090">
        <v>3.6913444890851699E-4</v>
      </c>
      <c r="Q1090">
        <v>4.3470762355930201E-4</v>
      </c>
      <c r="R1090">
        <f t="shared" si="48"/>
        <v>0.40010465485729491</v>
      </c>
      <c r="S1090">
        <f t="shared" si="49"/>
        <v>0.63710981314093795</v>
      </c>
      <c r="T1090">
        <f t="shared" si="50"/>
        <v>0.80742421893149308</v>
      </c>
    </row>
    <row r="1091" spans="1:20">
      <c r="A1091" t="s">
        <v>628</v>
      </c>
      <c r="B1091">
        <v>2.12336604881657E-4</v>
      </c>
      <c r="C1091">
        <v>2.7678074584573198E-4</v>
      </c>
      <c r="D1091">
        <v>2.4378696586593699E-4</v>
      </c>
      <c r="E1091">
        <v>2.1466157936408101E-4</v>
      </c>
      <c r="F1091">
        <v>5.6861028869875901E-4</v>
      </c>
      <c r="G1091">
        <v>2.19428492065464E-4</v>
      </c>
      <c r="H1091">
        <v>3.9814384087159197E-4</v>
      </c>
      <c r="I1091">
        <v>2.5827857750230202E-4</v>
      </c>
      <c r="J1091">
        <v>3.3557942868820101E-4</v>
      </c>
      <c r="K1091">
        <v>2.2822508588969E-4</v>
      </c>
      <c r="L1091">
        <v>2.0654910111516501E-4</v>
      </c>
      <c r="M1091">
        <v>3.0566360509537899E-4</v>
      </c>
      <c r="N1091">
        <v>2.4453036883314297E-4</v>
      </c>
      <c r="O1091" s="1">
        <v>7.7339389072498096E-5</v>
      </c>
      <c r="P1091">
        <v>2.66653086772372E-4</v>
      </c>
      <c r="Q1091">
        <v>2.0011169931206699E-4</v>
      </c>
      <c r="R1091">
        <f t="shared" ref="R1091:R1154" si="51">_xlfn.T.TEST(B1091:E1091,J1091:M1091,2,2)</f>
        <v>0.38462010561574156</v>
      </c>
      <c r="S1091">
        <f t="shared" ref="S1091:S1154" si="52">_xlfn.T.TEST(J1091:M1091,N1091:Q1091,2,2)</f>
        <v>0.2183667279398166</v>
      </c>
      <c r="T1091">
        <f t="shared" ref="T1091:T1154" si="53">_xlfn.T.TEST(B1091:E1091,F1091:I1091,2,2)</f>
        <v>0.17385257736852708</v>
      </c>
    </row>
    <row r="1092" spans="1:20">
      <c r="A1092" t="s">
        <v>1930</v>
      </c>
      <c r="B1092">
        <v>2.0202551057345701E-4</v>
      </c>
      <c r="C1092">
        <v>3.0723027453890498E-4</v>
      </c>
      <c r="D1092">
        <v>2.0295505804550601E-4</v>
      </c>
      <c r="E1092">
        <v>2.5529697997492702E-4</v>
      </c>
      <c r="F1092">
        <v>1.5352660022285199E-4</v>
      </c>
      <c r="G1092">
        <v>3.13159522131825E-4</v>
      </c>
      <c r="H1092">
        <v>4.4194490900436901E-4</v>
      </c>
      <c r="I1092">
        <v>1.01185631967305E-4</v>
      </c>
      <c r="J1092">
        <v>3.5556587867205597E-4</v>
      </c>
      <c r="K1092">
        <v>4.5599913406023102E-4</v>
      </c>
      <c r="L1092">
        <v>3.7036282268977899E-4</v>
      </c>
      <c r="M1092">
        <v>1.0714440910874E-4</v>
      </c>
      <c r="N1092">
        <v>2.71431931148779E-4</v>
      </c>
      <c r="O1092">
        <v>2.5754322250426799E-4</v>
      </c>
      <c r="P1092">
        <v>3.1339952421165798E-4</v>
      </c>
      <c r="Q1092">
        <v>1.53779969599042E-4</v>
      </c>
      <c r="R1092">
        <f t="shared" si="51"/>
        <v>0.34886046455465575</v>
      </c>
      <c r="S1092">
        <f t="shared" si="52"/>
        <v>0.40809555859331181</v>
      </c>
      <c r="T1092">
        <f t="shared" si="53"/>
        <v>0.90104722550004912</v>
      </c>
    </row>
    <row r="1093" spans="1:20">
      <c r="A1093" t="s">
        <v>1783</v>
      </c>
      <c r="B1093">
        <v>3.2146197594392798E-4</v>
      </c>
      <c r="C1093">
        <v>1.6295442234453501E-4</v>
      </c>
      <c r="D1093">
        <v>0</v>
      </c>
      <c r="E1093">
        <v>6.4996363203679501E-4</v>
      </c>
      <c r="F1093">
        <v>3.2572100508496002E-4</v>
      </c>
      <c r="G1093">
        <v>1.6609928532358801E-4</v>
      </c>
      <c r="H1093">
        <v>1.75805128896392E-4</v>
      </c>
      <c r="I1093">
        <v>0</v>
      </c>
      <c r="J1093">
        <v>0</v>
      </c>
      <c r="K1093">
        <v>3.22481567902833E-4</v>
      </c>
      <c r="L1093">
        <v>0</v>
      </c>
      <c r="M1093">
        <v>3.4097528936492198E-4</v>
      </c>
      <c r="N1093">
        <v>3.4552089851894798E-4</v>
      </c>
      <c r="O1093">
        <v>3.27841183867068E-4</v>
      </c>
      <c r="P1093">
        <v>3.3245316404842499E-4</v>
      </c>
      <c r="Q1093">
        <v>8.1564637963433097E-4</v>
      </c>
      <c r="R1093">
        <f t="shared" si="51"/>
        <v>0.5109885954922313</v>
      </c>
      <c r="S1093">
        <f t="shared" si="52"/>
        <v>0.10860379244774995</v>
      </c>
      <c r="T1093">
        <f t="shared" si="53"/>
        <v>0.47672626447670763</v>
      </c>
    </row>
    <row r="1094" spans="1:20">
      <c r="A1094" t="s">
        <v>1871</v>
      </c>
      <c r="B1094" s="1">
        <v>6.4699309082385606E-5</v>
      </c>
      <c r="C1094">
        <v>1.96782935337577E-4</v>
      </c>
      <c r="D1094">
        <v>3.2498499800957603E-4</v>
      </c>
      <c r="E1094">
        <v>6.5407732591044596E-4</v>
      </c>
      <c r="F1094">
        <v>1.3111301217343899E-4</v>
      </c>
      <c r="G1094">
        <v>3.34301093246209E-4</v>
      </c>
      <c r="H1094">
        <v>0</v>
      </c>
      <c r="I1094">
        <v>2.5924015076180402E-4</v>
      </c>
      <c r="J1094">
        <v>3.9041519263955299E-4</v>
      </c>
      <c r="K1094">
        <v>2.5961807238759698E-4</v>
      </c>
      <c r="L1094" s="1">
        <v>6.7777066286086197E-5</v>
      </c>
      <c r="M1094">
        <v>1.37253344326639E-4</v>
      </c>
      <c r="N1094">
        <v>2.7816619171905198E-4</v>
      </c>
      <c r="O1094">
        <v>3.9589935368250902E-4</v>
      </c>
      <c r="P1094">
        <v>3.3455729799809899E-4</v>
      </c>
      <c r="Q1094">
        <v>4.5965287115595402E-4</v>
      </c>
      <c r="R1094">
        <f t="shared" si="51"/>
        <v>0.53081683582637562</v>
      </c>
      <c r="S1094">
        <f t="shared" si="52"/>
        <v>0.10744974000526783</v>
      </c>
      <c r="T1094">
        <f t="shared" si="53"/>
        <v>0.41161723871700101</v>
      </c>
    </row>
    <row r="1095" spans="1:20">
      <c r="A1095" t="s">
        <v>892</v>
      </c>
      <c r="B1095">
        <v>3.2486729348570699E-4</v>
      </c>
      <c r="C1095">
        <v>6.5872253778256798E-4</v>
      </c>
      <c r="D1095">
        <v>5.43936755143146E-4</v>
      </c>
      <c r="E1095">
        <v>6.56848840003287E-4</v>
      </c>
      <c r="F1095">
        <v>3.2917143946086002E-4</v>
      </c>
      <c r="G1095">
        <v>1.11905874434112E-4</v>
      </c>
      <c r="H1095">
        <v>2.3688996181802001E-4</v>
      </c>
      <c r="I1095">
        <v>2.1694885498074699E-4</v>
      </c>
      <c r="J1095">
        <v>2.17816385724044E-4</v>
      </c>
      <c r="K1095">
        <v>1.08632562068963E-4</v>
      </c>
      <c r="L1095">
        <v>1.13440428741543E-4</v>
      </c>
      <c r="M1095">
        <v>1.14862438578438E-4</v>
      </c>
      <c r="N1095">
        <v>2.32787385019122E-4</v>
      </c>
      <c r="O1095">
        <v>1.10438025921321E-4</v>
      </c>
      <c r="P1095">
        <v>2.23983275778388E-4</v>
      </c>
      <c r="Q1095">
        <v>1.09904893526999E-4</v>
      </c>
      <c r="R1095">
        <f t="shared" si="51"/>
        <v>2.6556257075861633E-3</v>
      </c>
      <c r="S1095">
        <f t="shared" si="52"/>
        <v>0.50533288442686231</v>
      </c>
      <c r="T1095">
        <f t="shared" si="53"/>
        <v>1.1756757510797949E-2</v>
      </c>
    </row>
    <row r="1096" spans="1:20">
      <c r="A1096" t="s">
        <v>1138</v>
      </c>
      <c r="B1096">
        <v>2.1768506888877599E-4</v>
      </c>
      <c r="C1096">
        <v>2.20696364163382E-4</v>
      </c>
      <c r="D1096">
        <v>4.8111066996647599E-4</v>
      </c>
      <c r="E1096">
        <v>4.4013721249510398E-4</v>
      </c>
      <c r="F1096">
        <v>4.8525216174922901E-4</v>
      </c>
      <c r="G1096">
        <v>3.1493782719787698E-4</v>
      </c>
      <c r="H1096">
        <v>2.3810064305388701E-4</v>
      </c>
      <c r="I1096">
        <v>3.9250372059549098E-4</v>
      </c>
      <c r="J1096">
        <v>2.18929587013946E-4</v>
      </c>
      <c r="K1096">
        <v>1.7470040646184101E-4</v>
      </c>
      <c r="L1096" s="1">
        <v>4.56080769727496E-5</v>
      </c>
      <c r="M1096">
        <v>3.2325851538599499E-4</v>
      </c>
      <c r="N1096">
        <v>2.3397709908225199E-4</v>
      </c>
      <c r="O1096">
        <v>2.22004890267733E-4</v>
      </c>
      <c r="P1096">
        <v>2.7015359327274102E-4</v>
      </c>
      <c r="Q1096" s="1">
        <v>4.4186635216987599E-5</v>
      </c>
      <c r="R1096">
        <f t="shared" si="51"/>
        <v>0.15104512723914515</v>
      </c>
      <c r="S1096">
        <f t="shared" si="52"/>
        <v>0.98043584476997303</v>
      </c>
      <c r="T1096">
        <f t="shared" si="53"/>
        <v>0.84631493110624845</v>
      </c>
    </row>
    <row r="1097" spans="1:20">
      <c r="A1097" t="s">
        <v>1441</v>
      </c>
      <c r="B1097">
        <v>2.6948569863840703E-4</v>
      </c>
      <c r="C1097">
        <v>3.642847543449E-4</v>
      </c>
      <c r="D1097">
        <v>3.1584657978786599E-4</v>
      </c>
      <c r="E1097">
        <v>3.1784249668583199E-4</v>
      </c>
      <c r="F1097">
        <v>3.64074796544876E-4</v>
      </c>
      <c r="G1097">
        <v>3.2490071101081499E-4</v>
      </c>
      <c r="H1097">
        <v>2.4563282508371101E-4</v>
      </c>
      <c r="I1097">
        <v>2.6994690567024401E-4</v>
      </c>
      <c r="J1097">
        <v>2.7102636395891601E-4</v>
      </c>
      <c r="K1097">
        <v>3.1539717493484398E-4</v>
      </c>
      <c r="L1097">
        <v>1.4115258971706901E-4</v>
      </c>
      <c r="M1097">
        <v>1.4292197981288901E-4</v>
      </c>
      <c r="N1097">
        <v>3.37930369113875E-4</v>
      </c>
      <c r="O1097">
        <v>1.8322231365505701E-4</v>
      </c>
      <c r="P1097">
        <v>2.3224979386511201E-4</v>
      </c>
      <c r="Q1097">
        <v>2.2792227480115701E-4</v>
      </c>
      <c r="R1097">
        <f t="shared" si="51"/>
        <v>8.7168040929987811E-2</v>
      </c>
      <c r="S1097">
        <f t="shared" si="52"/>
        <v>0.63442152951211628</v>
      </c>
      <c r="T1097">
        <f t="shared" si="53"/>
        <v>0.6506267871794732</v>
      </c>
    </row>
    <row r="1098" spans="1:20">
      <c r="A1098" t="s">
        <v>826</v>
      </c>
      <c r="B1098">
        <v>0</v>
      </c>
      <c r="C1098">
        <v>1.02410091512968E-4</v>
      </c>
      <c r="D1098">
        <v>5.0738764511376502E-4</v>
      </c>
      <c r="E1098">
        <v>2.04237583979942E-4</v>
      </c>
      <c r="F1098">
        <v>1.0235106681523401E-4</v>
      </c>
      <c r="G1098">
        <v>4.1754602950909903E-4</v>
      </c>
      <c r="H1098">
        <v>2.2097245450218399E-4</v>
      </c>
      <c r="I1098">
        <v>2.0237126393461E-4</v>
      </c>
      <c r="J1098">
        <v>7.1113175734411195E-4</v>
      </c>
      <c r="K1098">
        <v>7.0933198631591404E-4</v>
      </c>
      <c r="L1098">
        <v>0</v>
      </c>
      <c r="M1098">
        <v>3.2143322732622098E-4</v>
      </c>
      <c r="N1098">
        <v>2.1714554491902301E-4</v>
      </c>
      <c r="O1098">
        <v>2.06034578003414E-4</v>
      </c>
      <c r="P1098">
        <v>3.1339952421165798E-4</v>
      </c>
      <c r="Q1098">
        <v>1.02519979732695E-4</v>
      </c>
      <c r="R1098">
        <f t="shared" si="51"/>
        <v>0.29807948381685956</v>
      </c>
      <c r="S1098">
        <f t="shared" si="52"/>
        <v>0.24940260426626953</v>
      </c>
      <c r="T1098">
        <f t="shared" si="53"/>
        <v>0.80897573437827708</v>
      </c>
    </row>
    <row r="1099" spans="1:20">
      <c r="A1099" t="s">
        <v>322</v>
      </c>
      <c r="B1099">
        <v>3.7038010271800398E-4</v>
      </c>
      <c r="C1099">
        <v>1.25167889626961E-4</v>
      </c>
      <c r="D1099">
        <v>3.7208427308342801E-4</v>
      </c>
      <c r="E1099">
        <v>2.4962371375326198E-4</v>
      </c>
      <c r="F1099">
        <v>3.7528724498919302E-4</v>
      </c>
      <c r="G1099">
        <v>2.5516701803333897E-4</v>
      </c>
      <c r="H1099">
        <v>6.7519361097889696E-4</v>
      </c>
      <c r="I1099">
        <v>1.2367132796003901E-4</v>
      </c>
      <c r="J1099">
        <v>1.2416586239341601E-4</v>
      </c>
      <c r="K1099">
        <v>2.4770323331666899E-4</v>
      </c>
      <c r="L1099">
        <v>5.1733219677302497E-4</v>
      </c>
      <c r="M1099">
        <v>1.3095427779957099E-4</v>
      </c>
      <c r="N1099">
        <v>3.9810016568487503E-4</v>
      </c>
      <c r="O1099">
        <v>1.2591001989097501E-4</v>
      </c>
      <c r="P1099">
        <v>2.5536257528357298E-4</v>
      </c>
      <c r="Q1099">
        <v>0</v>
      </c>
      <c r="R1099">
        <f t="shared" si="51"/>
        <v>0.83135188129535431</v>
      </c>
      <c r="S1099">
        <f t="shared" si="52"/>
        <v>0.64851684955875266</v>
      </c>
      <c r="T1099">
        <f t="shared" si="53"/>
        <v>0.57504630700141424</v>
      </c>
    </row>
    <row r="1100" spans="1:20">
      <c r="A1100" t="s">
        <v>759</v>
      </c>
      <c r="B1100">
        <v>1.6649007874620399E-4</v>
      </c>
      <c r="C1100">
        <v>1.6879318014841001E-4</v>
      </c>
      <c r="D1100">
        <v>4.1814030688528498E-4</v>
      </c>
      <c r="E1100">
        <v>2.5246958671136098E-4</v>
      </c>
      <c r="F1100" s="1">
        <v>8.4347947570860899E-5</v>
      </c>
      <c r="G1100" s="1">
        <v>8.6025362757167896E-5</v>
      </c>
      <c r="H1100">
        <v>3.6420867093845403E-4</v>
      </c>
      <c r="I1100">
        <v>3.3355003111046398E-4</v>
      </c>
      <c r="J1100">
        <v>5.0232573645805597E-4</v>
      </c>
      <c r="K1100">
        <v>3.3403628206221799E-4</v>
      </c>
      <c r="L1100">
        <v>0</v>
      </c>
      <c r="M1100">
        <v>4.4149080626239902E-4</v>
      </c>
      <c r="N1100">
        <v>2.68425844614883E-4</v>
      </c>
      <c r="O1100">
        <v>5.09381904575216E-4</v>
      </c>
      <c r="P1100">
        <v>3.4436516666905298E-4</v>
      </c>
      <c r="Q1100" s="1">
        <v>8.4487149421406203E-5</v>
      </c>
      <c r="R1100">
        <f t="shared" si="51"/>
        <v>0.61065255813688735</v>
      </c>
      <c r="S1100">
        <f t="shared" si="52"/>
        <v>0.90471457686271739</v>
      </c>
      <c r="T1100">
        <f t="shared" si="53"/>
        <v>0.73349540051299511</v>
      </c>
    </row>
    <row r="1101" spans="1:20">
      <c r="A1101" t="s">
        <v>704</v>
      </c>
      <c r="B1101">
        <v>3.45354420101923E-4</v>
      </c>
      <c r="C1101">
        <v>2.28346825670808E-4</v>
      </c>
      <c r="D1101">
        <v>1.5084497557436299E-4</v>
      </c>
      <c r="E1101">
        <v>3.4913586991165702E-4</v>
      </c>
      <c r="F1101">
        <v>1.97786521007818E-4</v>
      </c>
      <c r="G1101">
        <v>3.2585517843446599E-4</v>
      </c>
      <c r="H1101">
        <v>3.1204893912808502E-4</v>
      </c>
      <c r="I1101">
        <v>2.4065771927359001E-4</v>
      </c>
      <c r="J1101">
        <v>1.96316295946348E-4</v>
      </c>
      <c r="K1101">
        <v>3.1632372362736698E-4</v>
      </c>
      <c r="L1101">
        <v>2.20215732410139E-4</v>
      </c>
      <c r="M1101">
        <v>2.5482994598835502E-4</v>
      </c>
      <c r="N1101">
        <v>2.58227134498298E-4</v>
      </c>
      <c r="O1101">
        <v>3.3689437754612302E-4</v>
      </c>
      <c r="P1101">
        <v>3.2610491032834598E-4</v>
      </c>
      <c r="Q1101">
        <v>3.0478912893503802E-4</v>
      </c>
      <c r="R1101">
        <f t="shared" si="51"/>
        <v>0.70830518060195746</v>
      </c>
      <c r="S1101">
        <f t="shared" si="52"/>
        <v>0.10609727016631122</v>
      </c>
      <c r="T1101">
        <f t="shared" si="53"/>
        <v>0.9910298873975707</v>
      </c>
    </row>
    <row r="1102" spans="1:20">
      <c r="A1102" t="s">
        <v>828</v>
      </c>
      <c r="B1102">
        <v>3.1786352098933201E-4</v>
      </c>
      <c r="C1102">
        <v>3.8671273362359698E-4</v>
      </c>
      <c r="D1102">
        <v>2.5546084420653199E-4</v>
      </c>
      <c r="E1102">
        <v>2.5707516789514999E-4</v>
      </c>
      <c r="F1102">
        <v>3.22074874431024E-4</v>
      </c>
      <c r="G1102">
        <v>2.62783943944781E-4</v>
      </c>
      <c r="H1102">
        <v>2.7813945765697802E-4</v>
      </c>
      <c r="I1102">
        <v>1.9104451408752301E-4</v>
      </c>
      <c r="J1102">
        <v>2.5574461209390298E-4</v>
      </c>
      <c r="K1102">
        <v>3.1887169960541302E-4</v>
      </c>
      <c r="L1102">
        <v>3.3298434307219E-4</v>
      </c>
      <c r="M1102" s="1">
        <v>6.7431680359480802E-5</v>
      </c>
      <c r="N1102">
        <v>2.73322501813497E-4</v>
      </c>
      <c r="O1102">
        <v>3.2417131986855601E-4</v>
      </c>
      <c r="P1102">
        <v>3.9447800808730998E-4</v>
      </c>
      <c r="Q1102">
        <v>1.2904256155408801E-4</v>
      </c>
      <c r="R1102">
        <f t="shared" si="51"/>
        <v>0.41144189211273174</v>
      </c>
      <c r="S1102">
        <f t="shared" si="52"/>
        <v>0.6756533800685629</v>
      </c>
      <c r="T1102">
        <f t="shared" si="53"/>
        <v>0.36191342240678681</v>
      </c>
    </row>
    <row r="1103" spans="1:20">
      <c r="A1103" t="s">
        <v>1384</v>
      </c>
      <c r="B1103">
        <v>2.4034069361325E-4</v>
      </c>
      <c r="C1103">
        <v>2.16591457912485E-4</v>
      </c>
      <c r="D1103">
        <v>3.4875610549199001E-4</v>
      </c>
      <c r="E1103">
        <v>3.2396306424404501E-4</v>
      </c>
      <c r="F1103">
        <v>4.0587492012937799E-4</v>
      </c>
      <c r="G1103">
        <v>2.20771463878374E-4</v>
      </c>
      <c r="H1103">
        <v>3.2129902867271599E-4</v>
      </c>
      <c r="I1103">
        <v>1.8725157180156401E-4</v>
      </c>
      <c r="J1103">
        <v>2.95429120867094E-4</v>
      </c>
      <c r="K1103">
        <v>4.0183831737108499E-4</v>
      </c>
      <c r="L1103">
        <v>3.9164804238459402E-4</v>
      </c>
      <c r="M1103">
        <v>2.26604267540324E-4</v>
      </c>
      <c r="N1103">
        <v>1.72218880453018E-4</v>
      </c>
      <c r="O1103">
        <v>1.6340673427857E-4</v>
      </c>
      <c r="P1103">
        <v>3.03793408527009E-4</v>
      </c>
      <c r="Q1103">
        <v>1.6261789888634301E-4</v>
      </c>
      <c r="R1103">
        <f t="shared" si="51"/>
        <v>0.41015643025043336</v>
      </c>
      <c r="S1103">
        <f t="shared" si="52"/>
        <v>5.5307375087789892E-2</v>
      </c>
      <c r="T1103">
        <f t="shared" si="53"/>
        <v>0.98202770415262541</v>
      </c>
    </row>
    <row r="1104" spans="1:20">
      <c r="A1104" t="s">
        <v>1286</v>
      </c>
      <c r="B1104">
        <v>0</v>
      </c>
      <c r="C1104">
        <v>4.0483989301220302E-4</v>
      </c>
      <c r="D1104">
        <v>4.0115335691806998E-4</v>
      </c>
      <c r="E1104">
        <v>4.0368834958535299E-4</v>
      </c>
      <c r="F1104">
        <v>0</v>
      </c>
      <c r="G1104">
        <v>4.1265291197578998E-4</v>
      </c>
      <c r="H1104">
        <v>0</v>
      </c>
      <c r="I1104">
        <v>0</v>
      </c>
      <c r="J1104">
        <v>4.0159896117870599E-4</v>
      </c>
      <c r="K1104">
        <v>1.33527524209767E-4</v>
      </c>
      <c r="L1104">
        <v>0</v>
      </c>
      <c r="M1104">
        <v>5.6474032301065196E-4</v>
      </c>
      <c r="N1104">
        <v>5.72268988172008E-4</v>
      </c>
      <c r="O1104">
        <v>0</v>
      </c>
      <c r="P1104">
        <v>4.1296916471640302E-4</v>
      </c>
      <c r="Q1104">
        <v>6.7545715813468001E-4</v>
      </c>
      <c r="R1104">
        <f t="shared" si="51"/>
        <v>0.87152968843205925</v>
      </c>
      <c r="S1104">
        <f t="shared" si="52"/>
        <v>0.50101574649424696</v>
      </c>
      <c r="T1104">
        <f t="shared" si="53"/>
        <v>0.21638880842404076</v>
      </c>
    </row>
    <row r="1105" spans="1:20">
      <c r="A1105" t="s">
        <v>435</v>
      </c>
      <c r="B1105">
        <v>2.9890324078996798E-4</v>
      </c>
      <c r="C1105">
        <v>2.52531707142115E-4</v>
      </c>
      <c r="D1105">
        <v>4.5041780425888599E-4</v>
      </c>
      <c r="E1105">
        <v>4.5326411181513402E-4</v>
      </c>
      <c r="F1105">
        <v>2.01908927128688E-4</v>
      </c>
      <c r="G1105">
        <v>3.0888639025088301E-4</v>
      </c>
      <c r="H1105">
        <v>1.08978617912383E-4</v>
      </c>
      <c r="I1105">
        <v>1.4970739700425801E-4</v>
      </c>
      <c r="J1105">
        <v>3.0061208789985001E-4</v>
      </c>
      <c r="K1105">
        <v>3.4982649617529499E-4</v>
      </c>
      <c r="L1105">
        <v>2.60935099249552E-4</v>
      </c>
      <c r="M1105">
        <v>2.1136479925544901E-4</v>
      </c>
      <c r="N1105">
        <v>4.2836509056150301E-4</v>
      </c>
      <c r="O1105">
        <v>1.01611594999734E-4</v>
      </c>
      <c r="P1105">
        <v>2.5760259787378E-4</v>
      </c>
      <c r="Q1105">
        <v>2.5280267906794998E-4</v>
      </c>
      <c r="R1105">
        <f t="shared" si="51"/>
        <v>0.21197283822234192</v>
      </c>
      <c r="S1105">
        <f t="shared" si="52"/>
        <v>0.78725129777103375</v>
      </c>
      <c r="T1105">
        <f t="shared" si="53"/>
        <v>4.3930628656928213E-2</v>
      </c>
    </row>
    <row r="1106" spans="1:20">
      <c r="A1106" t="s">
        <v>292</v>
      </c>
      <c r="B1106">
        <v>0</v>
      </c>
      <c r="C1106">
        <v>0</v>
      </c>
      <c r="D1106">
        <v>2.54196186561946E-4</v>
      </c>
      <c r="E1106">
        <v>5.1160503709827003E-4</v>
      </c>
      <c r="F1106">
        <v>2.5638435548766601E-4</v>
      </c>
      <c r="G1106">
        <v>0</v>
      </c>
      <c r="H1106">
        <v>0</v>
      </c>
      <c r="I1106">
        <v>5.0692999777679504E-4</v>
      </c>
      <c r="J1106">
        <v>7.63435648973382E-4</v>
      </c>
      <c r="K1106">
        <v>2.5383450146807099E-4</v>
      </c>
      <c r="L1106">
        <v>2.6506872458419801E-4</v>
      </c>
      <c r="M1106">
        <v>0</v>
      </c>
      <c r="N1106">
        <v>8.15908260364052E-4</v>
      </c>
      <c r="O1106">
        <v>5.1610641816696797E-4</v>
      </c>
      <c r="P1106">
        <v>0</v>
      </c>
      <c r="Q1106">
        <v>2.5680747398387798E-4</v>
      </c>
      <c r="R1106">
        <f t="shared" si="51"/>
        <v>0.54487205890352286</v>
      </c>
      <c r="S1106">
        <f t="shared" si="52"/>
        <v>0.75732778532739842</v>
      </c>
      <c r="T1106">
        <f t="shared" si="53"/>
        <v>0.99724005004517391</v>
      </c>
    </row>
    <row r="1107" spans="1:20">
      <c r="A1107" t="s">
        <v>450</v>
      </c>
      <c r="B1107">
        <v>2.8291026296172302E-4</v>
      </c>
      <c r="C1107">
        <v>2.8682383563964202E-4</v>
      </c>
      <c r="D1107">
        <v>2.8421197242903902E-4</v>
      </c>
      <c r="E1107">
        <v>3.3367597899305998E-4</v>
      </c>
      <c r="F1107">
        <v>3.3443494341287797E-4</v>
      </c>
      <c r="G1107">
        <v>2.9235925866919399E-4</v>
      </c>
      <c r="H1107">
        <v>2.0629531730277699E-4</v>
      </c>
      <c r="I1107">
        <v>3.30626852793537E-4</v>
      </c>
      <c r="J1107">
        <v>2.3710639774388601E-4</v>
      </c>
      <c r="K1107">
        <v>2.36506315943498E-4</v>
      </c>
      <c r="L1107">
        <v>2.4697362714948398E-4</v>
      </c>
      <c r="M1107">
        <v>2.50069515724274E-4</v>
      </c>
      <c r="N1107">
        <v>4.05445187191976E-4</v>
      </c>
      <c r="O1107">
        <v>1.9234962448289199E-4</v>
      </c>
      <c r="P1107">
        <v>3.4134720626005302E-4</v>
      </c>
      <c r="Q1107">
        <v>1.4356580187659601E-4</v>
      </c>
      <c r="R1107">
        <f t="shared" si="51"/>
        <v>5.3690355256103169E-3</v>
      </c>
      <c r="S1107">
        <f t="shared" si="52"/>
        <v>0.6654664977130309</v>
      </c>
      <c r="T1107">
        <f t="shared" si="53"/>
        <v>0.85888394036929605</v>
      </c>
    </row>
    <row r="1108" spans="1:20">
      <c r="A1108" t="s">
        <v>986</v>
      </c>
      <c r="B1108">
        <v>1.19282273454106E-4</v>
      </c>
      <c r="C1108">
        <v>3.6279701030731798E-4</v>
      </c>
      <c r="D1108">
        <v>5.0928220808268401E-4</v>
      </c>
      <c r="E1108">
        <v>1.50735439751824E-4</v>
      </c>
      <c r="F1108">
        <v>2.7194093248341701E-4</v>
      </c>
      <c r="G1108">
        <v>1.84899321118674E-4</v>
      </c>
      <c r="H1108">
        <v>3.5879016387373403E-4</v>
      </c>
      <c r="I1108">
        <v>1.4935802151533299E-4</v>
      </c>
      <c r="J1108">
        <v>4.1987475987878802E-4</v>
      </c>
      <c r="K1108">
        <v>2.6923636153381201E-4</v>
      </c>
      <c r="L1108">
        <v>3.1239137903155199E-4</v>
      </c>
      <c r="M1108">
        <v>3.1630729876909301E-4</v>
      </c>
      <c r="N1108">
        <v>2.2436683783639999E-4</v>
      </c>
      <c r="O1108">
        <v>2.12886369687308E-4</v>
      </c>
      <c r="P1108">
        <v>2.15881196957933E-4</v>
      </c>
      <c r="Q1108">
        <v>3.3292077432449098E-4</v>
      </c>
      <c r="R1108">
        <f t="shared" si="51"/>
        <v>0.66818585885122417</v>
      </c>
      <c r="S1108">
        <f t="shared" si="52"/>
        <v>0.10265122508856844</v>
      </c>
      <c r="T1108">
        <f t="shared" si="53"/>
        <v>0.68335149968712405</v>
      </c>
    </row>
    <row r="1109" spans="1:20">
      <c r="A1109" t="s">
        <v>1433</v>
      </c>
      <c r="B1109">
        <v>1.86541803558703E-4</v>
      </c>
      <c r="C1109">
        <v>5.6736685736016802E-4</v>
      </c>
      <c r="D1109">
        <v>1.8740010834128801E-4</v>
      </c>
      <c r="E1109">
        <v>0</v>
      </c>
      <c r="F1109">
        <v>7.56053135890636E-4</v>
      </c>
      <c r="G1109">
        <v>5.7831648977628902E-4</v>
      </c>
      <c r="H1109">
        <v>6.1210982834729202E-4</v>
      </c>
      <c r="I1109">
        <v>0</v>
      </c>
      <c r="J1109">
        <v>3.7521654767061599E-4</v>
      </c>
      <c r="K1109">
        <v>0</v>
      </c>
      <c r="L1109">
        <v>1.95415629073022E-4</v>
      </c>
      <c r="M1109">
        <v>3.9573044532133201E-4</v>
      </c>
      <c r="N1109">
        <v>0</v>
      </c>
      <c r="O1109">
        <v>0</v>
      </c>
      <c r="P1109">
        <v>1.9291990176532699E-4</v>
      </c>
      <c r="Q1109">
        <v>3.7865043609301799E-4</v>
      </c>
      <c r="R1109">
        <f t="shared" si="51"/>
        <v>0.96818983649688273</v>
      </c>
      <c r="S1109">
        <f t="shared" si="52"/>
        <v>0.47463670244302003</v>
      </c>
      <c r="T1109">
        <f t="shared" si="53"/>
        <v>0.26600455062864586</v>
      </c>
    </row>
    <row r="1110" spans="1:20">
      <c r="A1110" t="s">
        <v>1179</v>
      </c>
      <c r="B1110">
        <v>1.34861356662492E-4</v>
      </c>
      <c r="C1110">
        <v>2.0509039434919E-4</v>
      </c>
      <c r="D1110">
        <v>6.7740936260571305E-4</v>
      </c>
      <c r="E1110">
        <v>3.4084504450478402E-4</v>
      </c>
      <c r="F1110">
        <v>2.7329625228764398E-4</v>
      </c>
      <c r="G1110">
        <v>1.3936562726359099E-4</v>
      </c>
      <c r="H1110">
        <v>3.6877329148451602E-4</v>
      </c>
      <c r="I1110">
        <v>2.7018432599185398E-4</v>
      </c>
      <c r="J1110">
        <v>2.0344855025412E-4</v>
      </c>
      <c r="K1110" s="1">
        <v>6.7644550523153504E-5</v>
      </c>
      <c r="L1110">
        <v>6.3574530513729895E-4</v>
      </c>
      <c r="M1110">
        <v>1.4304768076259201E-4</v>
      </c>
      <c r="N1110">
        <v>1.44954677742778E-4</v>
      </c>
      <c r="O1110">
        <v>3.4384398571809898E-4</v>
      </c>
      <c r="P1110" s="1">
        <v>6.9736217788521902E-5</v>
      </c>
      <c r="Q1110">
        <v>4.1062092146234902E-4</v>
      </c>
      <c r="R1110">
        <f t="shared" si="51"/>
        <v>0.67571171324139279</v>
      </c>
      <c r="S1110">
        <f t="shared" si="52"/>
        <v>0.89791664479487232</v>
      </c>
      <c r="T1110">
        <f t="shared" si="53"/>
        <v>0.57509954845801925</v>
      </c>
    </row>
    <row r="1111" spans="1:20">
      <c r="A1111" t="s">
        <v>767</v>
      </c>
      <c r="B1111">
        <v>4.7451880533898202E-4</v>
      </c>
      <c r="C1111">
        <v>1.3745227136753799E-4</v>
      </c>
      <c r="D1111">
        <v>2.72401218490785E-4</v>
      </c>
      <c r="E1111">
        <v>2.0559194461641301E-4</v>
      </c>
      <c r="F1111">
        <v>4.8080567461480098E-4</v>
      </c>
      <c r="G1111">
        <v>4.2031490238382801E-4</v>
      </c>
      <c r="H1111">
        <v>1.4829185938740799E-4</v>
      </c>
      <c r="I1111">
        <v>2.7161766459128E-4</v>
      </c>
      <c r="J1111">
        <v>2.7270380387731802E-4</v>
      </c>
      <c r="K1111">
        <v>2.7201363022042602E-4</v>
      </c>
      <c r="L1111">
        <v>2.8405242634487002E-4</v>
      </c>
      <c r="M1111">
        <v>2.1570983160088499E-4</v>
      </c>
      <c r="N1111" s="1">
        <v>7.2861834037815393E-5</v>
      </c>
      <c r="O1111">
        <v>3.45668091743128E-4</v>
      </c>
      <c r="P1111">
        <v>2.8042468479416201E-4</v>
      </c>
      <c r="Q1111">
        <v>2.7519952119227299E-4</v>
      </c>
      <c r="R1111">
        <f t="shared" si="51"/>
        <v>0.88348668296418398</v>
      </c>
      <c r="S1111">
        <f t="shared" si="52"/>
        <v>0.78314124013872222</v>
      </c>
      <c r="T1111">
        <f t="shared" si="53"/>
        <v>0.60012039787739457</v>
      </c>
    </row>
    <row r="1112" spans="1:20">
      <c r="A1112" t="s">
        <v>1669</v>
      </c>
      <c r="B1112">
        <v>6.7923527142969603E-4</v>
      </c>
      <c r="C1112" s="1">
        <v>8.6078914128840506E-5</v>
      </c>
      <c r="D1112">
        <v>3.4118026369111599E-4</v>
      </c>
      <c r="E1112">
        <v>4.2917033842961201E-4</v>
      </c>
      <c r="F1112">
        <v>2.5808790602246799E-4</v>
      </c>
      <c r="G1112" s="1">
        <v>8.7740154041363903E-5</v>
      </c>
      <c r="H1112">
        <v>5.5720296666829903E-4</v>
      </c>
      <c r="I1112" s="1">
        <v>8.5049717234977199E-5</v>
      </c>
      <c r="J1112" s="1">
        <v>8.5389812343645197E-5</v>
      </c>
      <c r="K1112">
        <v>2.5552110945124801E-4</v>
      </c>
      <c r="L1112">
        <v>1.77886652378764E-4</v>
      </c>
      <c r="M1112">
        <v>2.7017477247021201E-4</v>
      </c>
      <c r="N1112">
        <v>1.82517683935259E-4</v>
      </c>
      <c r="O1112">
        <v>6.92714262257325E-4</v>
      </c>
      <c r="P1112" s="1">
        <v>8.7807397149002603E-5</v>
      </c>
      <c r="Q1112">
        <v>1.7234255729150599E-4</v>
      </c>
      <c r="R1112">
        <f t="shared" si="51"/>
        <v>0.19967832081316386</v>
      </c>
      <c r="S1112">
        <f t="shared" si="52"/>
        <v>0.57038651097362392</v>
      </c>
      <c r="T1112">
        <f t="shared" si="53"/>
        <v>0.43916634184199332</v>
      </c>
    </row>
    <row r="1113" spans="1:20">
      <c r="A1113" t="s">
        <v>1484</v>
      </c>
      <c r="B1113">
        <v>2.1854603602387899E-4</v>
      </c>
      <c r="C1113">
        <v>3.0465770676706702E-4</v>
      </c>
      <c r="D1113">
        <v>3.8421529427962701E-4</v>
      </c>
      <c r="E1113">
        <v>2.4855637558649201E-4</v>
      </c>
      <c r="F1113">
        <v>1.5224105769470701E-4</v>
      </c>
      <c r="G1113">
        <v>4.2345996311785999E-4</v>
      </c>
      <c r="H1113">
        <v>3.2868323937978598E-4</v>
      </c>
      <c r="I1113">
        <v>3.1469759081654002E-4</v>
      </c>
      <c r="J1113">
        <v>2.1979547634793999E-4</v>
      </c>
      <c r="K1113">
        <v>2.4664410671777298E-4</v>
      </c>
      <c r="L1113">
        <v>3.5772235680122999E-4</v>
      </c>
      <c r="M1113">
        <v>3.62206513956591E-4</v>
      </c>
      <c r="N1113">
        <v>1.9085828360199499E-4</v>
      </c>
      <c r="O1113">
        <v>2.5074331058993799E-4</v>
      </c>
      <c r="P1113">
        <v>2.26018399075145E-4</v>
      </c>
      <c r="Q1113">
        <v>2.49532863550343E-4</v>
      </c>
      <c r="R1113">
        <f t="shared" si="51"/>
        <v>0.88843669118395552</v>
      </c>
      <c r="S1113">
        <f t="shared" si="52"/>
        <v>0.13989531222079088</v>
      </c>
      <c r="T1113">
        <f t="shared" si="53"/>
        <v>0.82177957247886391</v>
      </c>
    </row>
    <row r="1114" spans="1:20">
      <c r="A1114" t="s">
        <v>1447</v>
      </c>
      <c r="B1114">
        <v>2.91654517404192E-4</v>
      </c>
      <c r="C1114">
        <v>2.9568905167225103E-4</v>
      </c>
      <c r="D1114">
        <v>5.1274380570412404E-4</v>
      </c>
      <c r="E1114">
        <v>3.6855997679689897E-4</v>
      </c>
      <c r="F1114">
        <v>2.9551862943514201E-4</v>
      </c>
      <c r="G1114">
        <v>3.7674445601213299E-4</v>
      </c>
      <c r="H1114">
        <v>2.7913139580839399E-4</v>
      </c>
      <c r="I1114">
        <v>3.2867287302361403E-4</v>
      </c>
      <c r="J1114">
        <v>1.4666096157168199E-4</v>
      </c>
      <c r="K1114">
        <v>3.2915201402921099E-4</v>
      </c>
      <c r="L1114">
        <v>1.90955357938688E-4</v>
      </c>
      <c r="M1114">
        <v>1.54679232550706E-4</v>
      </c>
      <c r="N1114">
        <v>3.1348258410563698E-4</v>
      </c>
      <c r="O1114">
        <v>2.6026193840516799E-4</v>
      </c>
      <c r="P1114">
        <v>2.2621991333965599E-4</v>
      </c>
      <c r="Q1114">
        <v>1.1100237463211901E-4</v>
      </c>
      <c r="R1114">
        <f t="shared" si="51"/>
        <v>5.1719195080354517E-2</v>
      </c>
      <c r="S1114">
        <f t="shared" si="52"/>
        <v>0.72314138751095403</v>
      </c>
      <c r="T1114">
        <f t="shared" si="53"/>
        <v>0.43177029562698838</v>
      </c>
    </row>
    <row r="1115" spans="1:20">
      <c r="A1115" t="s">
        <v>678</v>
      </c>
      <c r="B1115">
        <v>2.65519242467972E-4</v>
      </c>
      <c r="C1115">
        <v>2.0189418041128001E-4</v>
      </c>
      <c r="D1115">
        <v>3.3342616678904601E-4</v>
      </c>
      <c r="E1115">
        <v>1.3421326947253299E-4</v>
      </c>
      <c r="F1115">
        <v>3.3629636239291302E-4</v>
      </c>
      <c r="G1115">
        <v>2.0579054311519899E-4</v>
      </c>
      <c r="H1115">
        <v>0</v>
      </c>
      <c r="I1115">
        <v>5.9844073763520302E-4</v>
      </c>
      <c r="J1115">
        <v>3.3379653916152199E-4</v>
      </c>
      <c r="K1115">
        <v>1.99771049207339E-4</v>
      </c>
      <c r="L1115">
        <v>2.7815003826497697E-4</v>
      </c>
      <c r="M1115">
        <v>2.8163673251440301E-4</v>
      </c>
      <c r="N1115">
        <v>4.2808693141178802E-4</v>
      </c>
      <c r="O1115">
        <v>3.3848537814846601E-4</v>
      </c>
      <c r="P1115">
        <v>4.11896517535321E-4</v>
      </c>
      <c r="Q1115">
        <v>1.3474054479154101E-4</v>
      </c>
      <c r="R1115">
        <f t="shared" si="51"/>
        <v>0.46596350178782786</v>
      </c>
      <c r="S1115">
        <f t="shared" si="52"/>
        <v>0.47907981888047013</v>
      </c>
      <c r="T1115">
        <f t="shared" si="53"/>
        <v>0.71134722495903557</v>
      </c>
    </row>
    <row r="1116" spans="1:20">
      <c r="A1116" t="s">
        <v>574</v>
      </c>
      <c r="B1116">
        <v>1.85728394531557E-4</v>
      </c>
      <c r="C1116">
        <v>4.7074406164209702E-4</v>
      </c>
      <c r="D1116">
        <v>2.23899548047295E-4</v>
      </c>
      <c r="E1116">
        <v>2.44090629981842E-4</v>
      </c>
      <c r="F1116">
        <v>2.4464582758379803E-4</v>
      </c>
      <c r="G1116">
        <v>2.4951106305512899E-4</v>
      </c>
      <c r="H1116">
        <v>3.25035063889841E-4</v>
      </c>
      <c r="I1116">
        <v>3.16278635967571E-4</v>
      </c>
      <c r="J1116">
        <v>2.6150630030241298E-4</v>
      </c>
      <c r="K1116">
        <v>3.5400320371891601E-4</v>
      </c>
      <c r="L1116">
        <v>2.7238893645498298E-4</v>
      </c>
      <c r="M1116">
        <v>3.1520390121524703E-4</v>
      </c>
      <c r="N1116">
        <v>2.5951733184544599E-4</v>
      </c>
      <c r="O1116">
        <v>1.5153124486879001E-4</v>
      </c>
      <c r="P1116">
        <v>2.8811802189516501E-4</v>
      </c>
      <c r="Q1116">
        <v>3.20449442463895E-4</v>
      </c>
      <c r="R1116">
        <f t="shared" si="51"/>
        <v>0.78146439894535935</v>
      </c>
      <c r="S1116">
        <f t="shared" si="52"/>
        <v>0.32006361904416558</v>
      </c>
      <c r="T1116">
        <f t="shared" si="53"/>
        <v>0.96894099478325457</v>
      </c>
    </row>
    <row r="1117" spans="1:20">
      <c r="A1117" t="s">
        <v>784</v>
      </c>
      <c r="B1117">
        <v>3.6378970943120703E-4</v>
      </c>
      <c r="C1117">
        <v>2.7661658170228799E-4</v>
      </c>
      <c r="D1117">
        <v>3.6546355648051998E-4</v>
      </c>
      <c r="E1117">
        <v>1.8388650799617501E-4</v>
      </c>
      <c r="F1117" s="1">
        <v>9.2152384000904894E-5</v>
      </c>
      <c r="G1117">
        <v>3.7594001945125301E-4</v>
      </c>
      <c r="H1117">
        <v>1.9895384693613001E-4</v>
      </c>
      <c r="I1117">
        <v>1.82206155784542E-4</v>
      </c>
      <c r="J1117">
        <v>2.7440213717548601E-4</v>
      </c>
      <c r="K1117">
        <v>2.73707665284077E-4</v>
      </c>
      <c r="L1117">
        <v>2.8582143611748101E-4</v>
      </c>
      <c r="M1117">
        <v>3.8587239152329203E-4</v>
      </c>
      <c r="N1117">
        <v>3.9101653284350798E-4</v>
      </c>
      <c r="O1117">
        <v>1.8550444211695301E-4</v>
      </c>
      <c r="P1117">
        <v>2.8217110187028299E-4</v>
      </c>
      <c r="Q1117">
        <v>3.6921786295190999E-4</v>
      </c>
      <c r="R1117">
        <f t="shared" si="51"/>
        <v>0.88767227559612349</v>
      </c>
      <c r="S1117">
        <f t="shared" si="52"/>
        <v>0.97133741789329653</v>
      </c>
      <c r="T1117">
        <f t="shared" si="53"/>
        <v>0.2902231308273252</v>
      </c>
    </row>
    <row r="1118" spans="1:20">
      <c r="A1118" t="s">
        <v>1862</v>
      </c>
      <c r="B1118">
        <v>1.34223881762302E-4</v>
      </c>
      <c r="C1118">
        <v>2.7216127261324598E-4</v>
      </c>
      <c r="D1118">
        <v>2.4271463611849601E-4</v>
      </c>
      <c r="E1118">
        <v>3.79941976080333E-4</v>
      </c>
      <c r="F1118">
        <v>5.1680838044205004E-4</v>
      </c>
      <c r="G1118">
        <v>4.4386195573866398E-4</v>
      </c>
      <c r="H1118">
        <v>3.8171134603869999E-4</v>
      </c>
      <c r="I1118">
        <v>1.34453597099413E-4</v>
      </c>
      <c r="J1118">
        <v>4.8596849083809801E-4</v>
      </c>
      <c r="K1118">
        <v>3.5008897103737098E-4</v>
      </c>
      <c r="L1118">
        <v>2.2497429565549601E-4</v>
      </c>
      <c r="M1118">
        <v>1.13897208002148E-4</v>
      </c>
      <c r="N1118">
        <v>2.0197728994306201E-4</v>
      </c>
      <c r="O1118" s="1">
        <v>8.2132481462495407E-5</v>
      </c>
      <c r="P1118">
        <v>2.7762632922111099E-4</v>
      </c>
      <c r="Q1118">
        <v>2.4520797673460698E-4</v>
      </c>
      <c r="R1118">
        <f t="shared" si="51"/>
        <v>0.71368066078172232</v>
      </c>
      <c r="S1118">
        <f t="shared" si="52"/>
        <v>0.35056726588172493</v>
      </c>
      <c r="T1118">
        <f t="shared" si="53"/>
        <v>0.29300335044179249</v>
      </c>
    </row>
    <row r="1119" spans="1:20">
      <c r="A1119" t="s">
        <v>1205</v>
      </c>
      <c r="B1119">
        <v>1.22278598504987E-4</v>
      </c>
      <c r="C1119">
        <v>3.71910332336569E-4</v>
      </c>
      <c r="D1119">
        <v>6.1420609671666295E-4</v>
      </c>
      <c r="E1119">
        <v>1.23617485040491E-4</v>
      </c>
      <c r="F1119">
        <v>6.1949329914484002E-4</v>
      </c>
      <c r="G1119">
        <v>1.2636261419354301E-4</v>
      </c>
      <c r="H1119">
        <v>2.6749297123948601E-4</v>
      </c>
      <c r="I1119">
        <v>4.8995148110484495E-4</v>
      </c>
      <c r="J1119">
        <v>2.4595534464533198E-4</v>
      </c>
      <c r="K1119">
        <v>6.1333216861902398E-4</v>
      </c>
      <c r="L1119">
        <v>3.8428623707661302E-4</v>
      </c>
      <c r="M1119">
        <v>2.5940225363168699E-4</v>
      </c>
      <c r="N1119">
        <v>0</v>
      </c>
      <c r="O1119">
        <v>0</v>
      </c>
      <c r="P1119">
        <v>1.26459457138037E-4</v>
      </c>
      <c r="Q1119">
        <v>1.2410313336062999E-4</v>
      </c>
      <c r="R1119">
        <f t="shared" si="51"/>
        <v>0.65744100153618168</v>
      </c>
      <c r="S1119">
        <f t="shared" si="52"/>
        <v>1.4745627634562403E-2</v>
      </c>
      <c r="T1119">
        <f t="shared" si="53"/>
        <v>0.68901264358912162</v>
      </c>
    </row>
    <row r="1120" spans="1:20">
      <c r="A1120" t="s">
        <v>1128</v>
      </c>
      <c r="B1120">
        <v>1.45205835724672E-4</v>
      </c>
      <c r="C1120">
        <v>2.2082175982483801E-4</v>
      </c>
      <c r="D1120">
        <v>2.9174789594041498E-4</v>
      </c>
      <c r="E1120">
        <v>4.4038729045674902E-4</v>
      </c>
      <c r="F1120">
        <v>3.3104173173052401E-4</v>
      </c>
      <c r="G1120">
        <v>2.25083406532249E-4</v>
      </c>
      <c r="H1120">
        <v>4.3676586710197397E-4</v>
      </c>
      <c r="I1120">
        <v>2.18181518929501E-4</v>
      </c>
      <c r="J1120">
        <v>2.5556297529554E-4</v>
      </c>
      <c r="K1120">
        <v>3.2774937760579099E-4</v>
      </c>
      <c r="L1120">
        <v>3.42254929896358E-4</v>
      </c>
      <c r="M1120">
        <v>3.8505022023453499E-4</v>
      </c>
      <c r="N1120">
        <v>3.51165060923732E-4</v>
      </c>
      <c r="O1120" s="1">
        <v>7.40436764699769E-5</v>
      </c>
      <c r="P1120">
        <v>3.00341210702839E-4</v>
      </c>
      <c r="Q1120">
        <v>1.47372470865748E-4</v>
      </c>
      <c r="R1120">
        <f t="shared" si="51"/>
        <v>0.46685329645500007</v>
      </c>
      <c r="S1120">
        <f t="shared" si="52"/>
        <v>0.16943362813658813</v>
      </c>
      <c r="T1120">
        <f t="shared" si="53"/>
        <v>0.74036142155261131</v>
      </c>
    </row>
    <row r="1121" spans="1:20">
      <c r="A1121" t="s">
        <v>968</v>
      </c>
      <c r="B1121">
        <v>3.6613505856077799E-4</v>
      </c>
      <c r="C1121">
        <v>2.9695992152184501E-4</v>
      </c>
      <c r="D1121">
        <v>2.20691818132577E-4</v>
      </c>
      <c r="E1121">
        <v>2.22086427279048E-4</v>
      </c>
      <c r="F1121">
        <v>2.9678876681093699E-4</v>
      </c>
      <c r="G1121">
        <v>2.27018220915048E-4</v>
      </c>
      <c r="H1121">
        <v>2.4028380081254699E-4</v>
      </c>
      <c r="I1121">
        <v>1.8338083730464299E-4</v>
      </c>
      <c r="J1121">
        <v>2.9458261908810499E-4</v>
      </c>
      <c r="K1121">
        <v>2.93837073332667E-4</v>
      </c>
      <c r="L1121">
        <v>3.45196949351055E-4</v>
      </c>
      <c r="M1121">
        <v>1.94180053757244E-4</v>
      </c>
      <c r="N1121">
        <v>3.5418367176261802E-4</v>
      </c>
      <c r="O1121">
        <v>2.2404046519282399E-4</v>
      </c>
      <c r="P1121">
        <v>3.4078830784620102E-4</v>
      </c>
      <c r="Q1121">
        <v>4.0875802807462602E-4</v>
      </c>
      <c r="R1121">
        <f t="shared" si="51"/>
        <v>0.91101299843270866</v>
      </c>
      <c r="S1121">
        <f t="shared" si="52"/>
        <v>0.3568745316864072</v>
      </c>
      <c r="T1121">
        <f t="shared" si="53"/>
        <v>0.38131008952395634</v>
      </c>
    </row>
    <row r="1122" spans="1:20">
      <c r="A1122" t="s">
        <v>1741</v>
      </c>
      <c r="B1122" s="1">
        <v>6.9635496151341399E-5</v>
      </c>
      <c r="C1122">
        <v>2.82395129730583E-4</v>
      </c>
      <c r="D1122">
        <v>4.1973539252462898E-4</v>
      </c>
      <c r="E1122">
        <v>2.81591873280246E-4</v>
      </c>
      <c r="F1122">
        <v>2.11674277146493E-4</v>
      </c>
      <c r="G1122">
        <v>2.8784508301308502E-4</v>
      </c>
      <c r="H1122">
        <v>3.8083127376738901E-4</v>
      </c>
      <c r="I1122">
        <v>3.48773363593026E-4</v>
      </c>
      <c r="J1122">
        <v>2.8013442523637299E-4</v>
      </c>
      <c r="K1122">
        <v>2.7942544575776802E-4</v>
      </c>
      <c r="L1122">
        <v>2.91792274474158E-4</v>
      </c>
      <c r="M1122">
        <v>2.9544997825080402E-4</v>
      </c>
      <c r="N1122">
        <v>3.7423585057569999E-4</v>
      </c>
      <c r="O1122">
        <v>2.84069472669557E-4</v>
      </c>
      <c r="P1122">
        <v>2.16049263284876E-4</v>
      </c>
      <c r="Q1122">
        <v>2.1202360931094001E-4</v>
      </c>
      <c r="R1122">
        <f t="shared" si="51"/>
        <v>0.75784849689579015</v>
      </c>
      <c r="S1122">
        <f t="shared" si="52"/>
        <v>0.70629019912742441</v>
      </c>
      <c r="T1122">
        <f t="shared" si="53"/>
        <v>0.60834828394057916</v>
      </c>
    </row>
    <row r="1123" spans="1:20">
      <c r="A1123" t="s">
        <v>139</v>
      </c>
      <c r="B1123">
        <v>3.2349654541192802E-4</v>
      </c>
      <c r="C1123">
        <v>4.2167771858052301E-4</v>
      </c>
      <c r="D1123">
        <v>2.3213214143541101E-4</v>
      </c>
      <c r="E1123">
        <v>2.3359904496801599E-4</v>
      </c>
      <c r="F1123">
        <v>1.8730430310491401E-4</v>
      </c>
      <c r="G1123">
        <v>3.34301093246209E-4</v>
      </c>
      <c r="H1123">
        <v>3.5383563917121898E-4</v>
      </c>
      <c r="I1123">
        <v>1.3887865219382401E-4</v>
      </c>
      <c r="J1123" s="1">
        <v>9.2955998247512504E-5</v>
      </c>
      <c r="K1123">
        <v>1.8544148027685499E-4</v>
      </c>
      <c r="L1123">
        <v>3.3888533143043098E-4</v>
      </c>
      <c r="M1123">
        <v>4.9019051545228301E-4</v>
      </c>
      <c r="N1123">
        <v>3.9738027388435998E-4</v>
      </c>
      <c r="O1123">
        <v>1.8852350175357601E-4</v>
      </c>
      <c r="P1123">
        <v>1.4338169914204199E-4</v>
      </c>
      <c r="Q1123">
        <v>4.69033541995872E-4</v>
      </c>
      <c r="R1123">
        <f t="shared" si="51"/>
        <v>0.80124632694130582</v>
      </c>
      <c r="S1123">
        <f t="shared" si="52"/>
        <v>0.85348908705253002</v>
      </c>
      <c r="T1123">
        <f t="shared" si="53"/>
        <v>0.50774104703958312</v>
      </c>
    </row>
    <row r="1124" spans="1:20">
      <c r="A1124" t="s">
        <v>1431</v>
      </c>
      <c r="B1124">
        <v>1.7306700059283701E-4</v>
      </c>
      <c r="C1124">
        <v>3.5092216459748499E-4</v>
      </c>
      <c r="D1124">
        <v>2.3181774124385099E-4</v>
      </c>
      <c r="E1124">
        <v>2.9160332249957802E-4</v>
      </c>
      <c r="F1124">
        <v>6.4298649875123499E-4</v>
      </c>
      <c r="G1124">
        <v>1.7884731173668501E-4</v>
      </c>
      <c r="H1124">
        <v>1.26198715550909E-4</v>
      </c>
      <c r="I1124">
        <v>4.6230184898831902E-4</v>
      </c>
      <c r="J1124">
        <v>3.4811286928357397E-4</v>
      </c>
      <c r="K1124">
        <v>2.8935987187669502E-4</v>
      </c>
      <c r="L1124">
        <v>2.4173310323254201E-4</v>
      </c>
      <c r="M1124">
        <v>3.6714495039970102E-4</v>
      </c>
      <c r="N1124">
        <v>1.86019716245529E-4</v>
      </c>
      <c r="O1124">
        <v>1.1766760323897E-4</v>
      </c>
      <c r="P1124">
        <v>3.5796875677448901E-4</v>
      </c>
      <c r="Q1124">
        <v>1.7564935579484199E-4</v>
      </c>
      <c r="R1124">
        <f t="shared" si="51"/>
        <v>0.33805043832764509</v>
      </c>
      <c r="S1124">
        <f t="shared" si="52"/>
        <v>0.13450393521902476</v>
      </c>
      <c r="T1124">
        <f t="shared" si="53"/>
        <v>0.50376927384007786</v>
      </c>
    </row>
    <row r="1125" spans="1:20">
      <c r="A1125" t="s">
        <v>1854</v>
      </c>
      <c r="B1125">
        <v>2.07352755274177E-4</v>
      </c>
      <c r="C1125">
        <v>1.0511056045752899E-4</v>
      </c>
      <c r="D1125">
        <v>4.1661362828002401E-4</v>
      </c>
      <c r="E1125">
        <v>1.57217369412551E-4</v>
      </c>
      <c r="F1125">
        <v>4.2019991731041503E-4</v>
      </c>
      <c r="G1125">
        <v>8.0354319573378897E-4</v>
      </c>
      <c r="H1125">
        <v>6.2369811448233204E-4</v>
      </c>
      <c r="I1125">
        <v>3.6348834526185998E-4</v>
      </c>
      <c r="J1125">
        <v>5.21345507412519E-4</v>
      </c>
      <c r="K1125">
        <v>0</v>
      </c>
      <c r="L1125">
        <v>2.1721656132254799E-4</v>
      </c>
      <c r="M1125">
        <v>2.7492429517759901E-4</v>
      </c>
      <c r="N1125">
        <v>1.67153619263224E-4</v>
      </c>
      <c r="O1125" s="1">
        <v>5.2866884619537302E-5</v>
      </c>
      <c r="P1125" s="1">
        <v>5.3610601504766301E-5</v>
      </c>
      <c r="Q1125">
        <v>1.57835019507333E-4</v>
      </c>
      <c r="R1125">
        <f t="shared" si="51"/>
        <v>0.81073336778093508</v>
      </c>
      <c r="S1125">
        <f t="shared" si="52"/>
        <v>0.24050924585458558</v>
      </c>
      <c r="T1125">
        <f t="shared" si="53"/>
        <v>3.4429475969223092E-2</v>
      </c>
    </row>
    <row r="1126" spans="1:20">
      <c r="A1126" t="s">
        <v>510</v>
      </c>
      <c r="B1126">
        <v>1.03887101981879E-4</v>
      </c>
      <c r="C1126">
        <v>4.21296799232211E-4</v>
      </c>
      <c r="D1126">
        <v>2.0873020197363E-4</v>
      </c>
      <c r="E1126">
        <v>4.2009844509695299E-4</v>
      </c>
      <c r="F1126">
        <v>0</v>
      </c>
      <c r="G1126">
        <v>2.1471371029634599E-4</v>
      </c>
      <c r="H1126">
        <v>6.8178086572015495E-4</v>
      </c>
      <c r="I1126">
        <v>0</v>
      </c>
      <c r="J1126">
        <v>4.1792412220223099E-4</v>
      </c>
      <c r="K1126">
        <v>2.0843320852256299E-4</v>
      </c>
      <c r="L1126">
        <v>2.1765805839840701E-4</v>
      </c>
      <c r="M1126">
        <v>3.3057970127452798E-4</v>
      </c>
      <c r="N1126">
        <v>8.9329793275630604E-4</v>
      </c>
      <c r="O1126">
        <v>3.1784602582234003E-4</v>
      </c>
      <c r="P1126">
        <v>1.0743913228394201E-4</v>
      </c>
      <c r="Q1126">
        <v>0</v>
      </c>
      <c r="R1126">
        <f t="shared" si="51"/>
        <v>0.95796566265438221</v>
      </c>
      <c r="S1126">
        <f t="shared" si="52"/>
        <v>0.86657503312231643</v>
      </c>
      <c r="T1126">
        <f t="shared" si="53"/>
        <v>0.7317210179811684</v>
      </c>
    </row>
    <row r="1127" spans="1:20">
      <c r="A1127" t="s">
        <v>1915</v>
      </c>
      <c r="B1127">
        <v>4.01406708181293E-4</v>
      </c>
      <c r="C1127">
        <v>4.0695947360389002E-4</v>
      </c>
      <c r="D1127">
        <v>4.0325363627366202E-4</v>
      </c>
      <c r="E1127">
        <v>5.4106920153848396E-4</v>
      </c>
      <c r="F1127">
        <v>1.3557497332070299E-4</v>
      </c>
      <c r="G1127">
        <v>2.7654226561728301E-4</v>
      </c>
      <c r="H1127">
        <v>4.3905259939046602E-4</v>
      </c>
      <c r="I1127">
        <v>2.6806245955736299E-4</v>
      </c>
      <c r="J1127">
        <v>0</v>
      </c>
      <c r="K1127">
        <v>2.6845324239031598E-4</v>
      </c>
      <c r="L1127">
        <v>2.8033446264925699E-4</v>
      </c>
      <c r="M1127">
        <v>2.8384853931425402E-4</v>
      </c>
      <c r="N1127">
        <v>5.7526516088495102E-4</v>
      </c>
      <c r="O1127">
        <v>2.7291491222441799E-4</v>
      </c>
      <c r="P1127">
        <v>0</v>
      </c>
      <c r="Q1127">
        <v>0</v>
      </c>
      <c r="R1127">
        <f t="shared" si="51"/>
        <v>2.4999603800125211E-2</v>
      </c>
      <c r="S1127">
        <f t="shared" si="52"/>
        <v>0.98064864524984752</v>
      </c>
      <c r="T1127">
        <f t="shared" si="53"/>
        <v>6.7138978671976934E-2</v>
      </c>
    </row>
    <row r="1128" spans="1:20">
      <c r="A1128" t="s">
        <v>354</v>
      </c>
      <c r="B1128">
        <v>2.5429081679146601E-4</v>
      </c>
      <c r="C1128">
        <v>1.28904244541199E-4</v>
      </c>
      <c r="D1128">
        <v>5.1092168841306495E-4</v>
      </c>
      <c r="E1128">
        <v>0</v>
      </c>
      <c r="F1128">
        <v>5.1531979908963797E-4</v>
      </c>
      <c r="G1128">
        <v>1.3139197197239099E-4</v>
      </c>
      <c r="H1128">
        <v>5.5627891531395701E-4</v>
      </c>
      <c r="I1128">
        <v>3.8208902817504699E-4</v>
      </c>
      <c r="J1128">
        <v>3.8361691814085402E-4</v>
      </c>
      <c r="K1128">
        <v>1.2754867984216499E-4</v>
      </c>
      <c r="L1128">
        <v>2.6638747445775199E-4</v>
      </c>
      <c r="M1128">
        <v>0</v>
      </c>
      <c r="N1128">
        <v>2.73322501813497E-4</v>
      </c>
      <c r="O1128">
        <v>5.1867411178968905E-4</v>
      </c>
      <c r="P1128">
        <v>3.9447800808730998E-4</v>
      </c>
      <c r="Q1128">
        <v>1.2904256155408801E-4</v>
      </c>
      <c r="R1128">
        <f t="shared" si="51"/>
        <v>0.8387656502198666</v>
      </c>
      <c r="S1128">
        <f t="shared" si="52"/>
        <v>0.29718285859186516</v>
      </c>
      <c r="T1128">
        <f t="shared" si="53"/>
        <v>0.27876887548852775</v>
      </c>
    </row>
    <row r="1129" spans="1:20">
      <c r="A1129" t="s">
        <v>1297</v>
      </c>
      <c r="B1129">
        <v>2.9222297085547302E-4</v>
      </c>
      <c r="C1129">
        <v>2.15465722684249E-4</v>
      </c>
      <c r="D1129">
        <v>2.6687957217002602E-4</v>
      </c>
      <c r="E1129">
        <v>2.9542265915601698E-4</v>
      </c>
      <c r="F1129">
        <v>2.1534153766531599E-4</v>
      </c>
      <c r="G1129">
        <v>1.9217100266648001E-4</v>
      </c>
      <c r="H1129">
        <v>4.3585782995623199E-4</v>
      </c>
      <c r="I1129">
        <v>1.59667140671901E-4</v>
      </c>
      <c r="J1129">
        <v>1.8702321684829599E-4</v>
      </c>
      <c r="K1129">
        <v>4.7969971275359002E-4</v>
      </c>
      <c r="L1129">
        <v>2.7829460689193401E-4</v>
      </c>
      <c r="M1129">
        <v>3.6631804735826003E-4</v>
      </c>
      <c r="N1129">
        <v>3.9975546782909503E-4</v>
      </c>
      <c r="O1129">
        <v>1.6255742692785E-4</v>
      </c>
      <c r="P1129">
        <v>3.0221444070722199E-4</v>
      </c>
      <c r="Q1129">
        <v>3.2354538302334802E-4</v>
      </c>
      <c r="R1129">
        <f t="shared" si="51"/>
        <v>0.39007787125890103</v>
      </c>
      <c r="S1129">
        <f t="shared" si="52"/>
        <v>0.71229851039542147</v>
      </c>
      <c r="T1129">
        <f t="shared" si="53"/>
        <v>0.806582482869315</v>
      </c>
    </row>
    <row r="1130" spans="1:20">
      <c r="A1130" t="s">
        <v>1609</v>
      </c>
      <c r="B1130">
        <v>2.7479814072626097E-4</v>
      </c>
      <c r="C1130">
        <v>5.0147909327963205E-4</v>
      </c>
      <c r="D1130">
        <v>2.7606252519093001E-4</v>
      </c>
      <c r="E1130">
        <v>3.3336844352855E-4</v>
      </c>
      <c r="F1130">
        <v>5.0119006266298601E-4</v>
      </c>
      <c r="G1130" s="1">
        <v>5.6795239497743097E-5</v>
      </c>
      <c r="H1130">
        <v>4.2079808271329997E-4</v>
      </c>
      <c r="I1130">
        <v>0</v>
      </c>
      <c r="J1130">
        <v>2.76369177585346E-4</v>
      </c>
      <c r="K1130">
        <v>1.10267890960323E-4</v>
      </c>
      <c r="L1130">
        <v>2.30296268240895E-4</v>
      </c>
      <c r="M1130">
        <v>3.4977465167111298E-4</v>
      </c>
      <c r="N1130">
        <v>1.7721878343391199E-4</v>
      </c>
      <c r="O1130">
        <v>2.8025133459604198E-4</v>
      </c>
      <c r="P1130">
        <v>3.97871367296664E-4</v>
      </c>
      <c r="Q1130">
        <v>3.9045781528301501E-4</v>
      </c>
      <c r="R1130">
        <f t="shared" si="51"/>
        <v>0.20323781484349585</v>
      </c>
      <c r="S1130">
        <f t="shared" si="52"/>
        <v>0.37271716911776553</v>
      </c>
      <c r="T1130">
        <f t="shared" si="53"/>
        <v>0.48676084991044</v>
      </c>
    </row>
    <row r="1131" spans="1:20">
      <c r="A1131" t="s">
        <v>691</v>
      </c>
      <c r="B1131">
        <v>1.9036295782154399E-4</v>
      </c>
      <c r="C1131">
        <v>2.8949444863442502E-4</v>
      </c>
      <c r="D1131">
        <v>3.1076312193280698E-4</v>
      </c>
      <c r="E1131">
        <v>2.6461508203732702E-4</v>
      </c>
      <c r="F1131">
        <v>5.06323294217263E-4</v>
      </c>
      <c r="G1131">
        <v>1.9672094127709899E-4</v>
      </c>
      <c r="H1131">
        <v>3.3835121175869898E-4</v>
      </c>
      <c r="I1131">
        <v>1.6685265755502499E-4</v>
      </c>
      <c r="J1131">
        <v>3.1110832001925902E-4</v>
      </c>
      <c r="K1131">
        <v>3.5806263475244698E-4</v>
      </c>
      <c r="L1131">
        <v>4.4869175167045898E-4</v>
      </c>
      <c r="M1131">
        <v>2.7763770069797399E-4</v>
      </c>
      <c r="N1131">
        <v>2.8133894390579202E-4</v>
      </c>
      <c r="O1131">
        <v>2.9121088399365201E-4</v>
      </c>
      <c r="P1131">
        <v>2.4608963260567797E-4</v>
      </c>
      <c r="Q1131">
        <v>1.20752117655362E-4</v>
      </c>
      <c r="R1131">
        <f t="shared" si="51"/>
        <v>0.11054160481862946</v>
      </c>
      <c r="S1131">
        <f t="shared" si="52"/>
        <v>7.9325628598859527E-2</v>
      </c>
      <c r="T1131">
        <f t="shared" si="53"/>
        <v>0.65729250875247469</v>
      </c>
    </row>
    <row r="1132" spans="1:20">
      <c r="A1132" t="s">
        <v>698</v>
      </c>
      <c r="B1132">
        <v>1.7747379921904401E-4</v>
      </c>
      <c r="C1132">
        <v>0</v>
      </c>
      <c r="D1132">
        <v>3.5658076170495102E-4</v>
      </c>
      <c r="E1132">
        <v>0</v>
      </c>
      <c r="F1132">
        <v>3.5965027644797599E-4</v>
      </c>
      <c r="G1132">
        <v>3.66802588422924E-4</v>
      </c>
      <c r="H1132">
        <v>7.7647265262573097E-4</v>
      </c>
      <c r="I1132">
        <v>7.1111013577022605E-4</v>
      </c>
      <c r="J1132">
        <v>1.7848842719053601E-4</v>
      </c>
      <c r="K1132">
        <v>1.7803669894635599E-4</v>
      </c>
      <c r="L1132">
        <v>1.8591625821530599E-4</v>
      </c>
      <c r="M1132">
        <v>3.7649354867376797E-4</v>
      </c>
      <c r="N1132">
        <v>5.72268988172008E-4</v>
      </c>
      <c r="O1132">
        <v>0</v>
      </c>
      <c r="P1132">
        <v>1.8354185098506801E-4</v>
      </c>
      <c r="Q1132">
        <v>1.8012190883591499E-4</v>
      </c>
      <c r="R1132">
        <f t="shared" si="51"/>
        <v>0.36574055175290771</v>
      </c>
      <c r="S1132">
        <f t="shared" si="52"/>
        <v>0.97501974290574966</v>
      </c>
      <c r="T1132">
        <f t="shared" si="53"/>
        <v>2.3838425351905248E-2</v>
      </c>
    </row>
    <row r="1133" spans="1:20">
      <c r="A1133" t="s">
        <v>1110</v>
      </c>
      <c r="B1133">
        <v>0</v>
      </c>
      <c r="C1133">
        <v>2.84722562118472E-4</v>
      </c>
      <c r="D1133">
        <v>5.6425966687376899E-4</v>
      </c>
      <c r="E1133">
        <v>2.8391268542266599E-4</v>
      </c>
      <c r="F1133">
        <v>5.6911692097262199E-4</v>
      </c>
      <c r="G1133">
        <v>2.9021743259835802E-4</v>
      </c>
      <c r="H1133">
        <v>6.1435198889068902E-4</v>
      </c>
      <c r="I1133">
        <v>2.8131829546954002E-4</v>
      </c>
      <c r="J1133">
        <v>2.8244322544436501E-4</v>
      </c>
      <c r="K1133">
        <v>2.8172840272829898E-4</v>
      </c>
      <c r="L1133">
        <v>0</v>
      </c>
      <c r="M1133">
        <v>0</v>
      </c>
      <c r="N1133">
        <v>0</v>
      </c>
      <c r="O1133">
        <v>2.8641070458716299E-4</v>
      </c>
      <c r="P1133">
        <v>5.8087970421647904E-4</v>
      </c>
      <c r="Q1133">
        <v>2.8502807552056799E-4</v>
      </c>
      <c r="R1133">
        <f t="shared" si="51"/>
        <v>0.35238307776007061</v>
      </c>
      <c r="S1133">
        <f t="shared" si="52"/>
        <v>0.34613378948639389</v>
      </c>
      <c r="T1133">
        <f t="shared" si="53"/>
        <v>0.32606866354600145</v>
      </c>
    </row>
    <row r="1134" spans="1:20">
      <c r="A1134" t="s">
        <v>1069</v>
      </c>
      <c r="B1134">
        <v>3.9116674113585102E-4</v>
      </c>
      <c r="C1134">
        <v>3.9657785437930099E-4</v>
      </c>
      <c r="D1134">
        <v>3.2747212809638402E-4</v>
      </c>
      <c r="E1134">
        <v>2.6363320789247601E-4</v>
      </c>
      <c r="F1134">
        <v>2.6423285616585998E-4</v>
      </c>
      <c r="G1134">
        <v>2.02115711988142E-4</v>
      </c>
      <c r="H1134">
        <v>3.5654356498120301E-4</v>
      </c>
      <c r="I1134">
        <v>1.95918098630572E-4</v>
      </c>
      <c r="J1134">
        <v>3.2783588667649498E-4</v>
      </c>
      <c r="K1134">
        <v>2.6160494539056301E-4</v>
      </c>
      <c r="L1134">
        <v>2.7318307329595999E-4</v>
      </c>
      <c r="M1134">
        <v>2.07455628861056E-4</v>
      </c>
      <c r="N1134">
        <v>1.4014750730743101E-4</v>
      </c>
      <c r="O1134">
        <v>3.3244099639581501E-4</v>
      </c>
      <c r="P1134">
        <v>2.6969414838622199E-4</v>
      </c>
      <c r="Q1134">
        <v>3.9700339090364902E-4</v>
      </c>
      <c r="R1134">
        <f t="shared" si="51"/>
        <v>0.10067619681182367</v>
      </c>
      <c r="S1134">
        <f t="shared" si="52"/>
        <v>0.78307596487693976</v>
      </c>
      <c r="T1134">
        <f t="shared" si="53"/>
        <v>0.11376928863636639</v>
      </c>
    </row>
    <row r="1135" spans="1:20">
      <c r="A1135" t="s">
        <v>113</v>
      </c>
      <c r="B1135">
        <v>0</v>
      </c>
      <c r="C1135">
        <v>3.7280220363713698E-4</v>
      </c>
      <c r="D1135">
        <v>0</v>
      </c>
      <c r="E1135">
        <v>1.85870894773112E-4</v>
      </c>
      <c r="F1135">
        <v>0</v>
      </c>
      <c r="G1135">
        <v>1.8999846306798899E-4</v>
      </c>
      <c r="H1135">
        <v>8.0440332358349201E-4</v>
      </c>
      <c r="I1135">
        <v>1.8417240926423101E-4</v>
      </c>
      <c r="J1135">
        <v>5.5472662263533496E-4</v>
      </c>
      <c r="K1135">
        <v>1.8444089675018099E-4</v>
      </c>
      <c r="L1135">
        <v>5.7781168020871999E-4</v>
      </c>
      <c r="M1135">
        <v>3.9003648207929902E-4</v>
      </c>
      <c r="N1135">
        <v>7.9047227143183899E-4</v>
      </c>
      <c r="O1135">
        <v>1.8750628861461801E-4</v>
      </c>
      <c r="P1135">
        <v>1.9014407584064599E-4</v>
      </c>
      <c r="Q1135">
        <v>0</v>
      </c>
      <c r="R1135">
        <f t="shared" si="51"/>
        <v>6.5129560250970761E-2</v>
      </c>
      <c r="S1135">
        <f t="shared" si="52"/>
        <v>0.51456764936487276</v>
      </c>
      <c r="T1135">
        <f t="shared" si="53"/>
        <v>0.46122770234105981</v>
      </c>
    </row>
    <row r="1136" spans="1:20">
      <c r="A1136" t="s">
        <v>1379</v>
      </c>
      <c r="B1136">
        <v>3.3797655354837199E-4</v>
      </c>
      <c r="C1136">
        <v>2.37220527339806E-4</v>
      </c>
      <c r="D1136">
        <v>2.8729599518852698E-4</v>
      </c>
      <c r="E1136">
        <v>3.4167721958801002E-4</v>
      </c>
      <c r="F1136">
        <v>4.7416760760587702E-4</v>
      </c>
      <c r="G1136">
        <v>3.2239820589766702E-4</v>
      </c>
      <c r="H1136">
        <v>1.13745739550463E-4</v>
      </c>
      <c r="I1136">
        <v>4.9481112193981095E-4</v>
      </c>
      <c r="J1136">
        <v>2.87615125808555E-4</v>
      </c>
      <c r="K1136">
        <v>3.1296786956185399E-4</v>
      </c>
      <c r="L1136">
        <v>1.3617467539676499E-4</v>
      </c>
      <c r="M1136">
        <v>2.20610665346989E-4</v>
      </c>
      <c r="N1136">
        <v>2.5149562857610102E-4</v>
      </c>
      <c r="O1136">
        <v>2.6514114056390501E-4</v>
      </c>
      <c r="P1136">
        <v>1.88209751569632E-4</v>
      </c>
      <c r="Q1136">
        <v>3.4301954561631002E-4</v>
      </c>
      <c r="R1136">
        <f t="shared" si="51"/>
        <v>0.23340843363950917</v>
      </c>
      <c r="S1136">
        <f t="shared" si="52"/>
        <v>0.67121858438988913</v>
      </c>
      <c r="T1136">
        <f t="shared" si="53"/>
        <v>0.60238236530352496</v>
      </c>
    </row>
    <row r="1137" spans="1:20">
      <c r="A1137" t="s">
        <v>1927</v>
      </c>
      <c r="B1137">
        <v>6.0274120489486503E-4</v>
      </c>
      <c r="C1137">
        <v>0</v>
      </c>
      <c r="D1137">
        <v>6.0551450100840797E-4</v>
      </c>
      <c r="E1137">
        <v>7.3120908604139495E-4</v>
      </c>
      <c r="F1137">
        <v>1.2214537690685999E-4</v>
      </c>
      <c r="G1137">
        <v>1.2457446399269099E-4</v>
      </c>
      <c r="H1137">
        <v>0</v>
      </c>
      <c r="I1137">
        <v>3.6226365407162502E-4</v>
      </c>
      <c r="J1137">
        <v>6.06187111213142E-4</v>
      </c>
      <c r="K1137">
        <v>4.8372235185424898E-4</v>
      </c>
      <c r="L1137">
        <v>0</v>
      </c>
      <c r="M1137">
        <v>0</v>
      </c>
      <c r="N1137">
        <v>1.29570336944606E-4</v>
      </c>
      <c r="O1137">
        <v>2.45880887900301E-4</v>
      </c>
      <c r="P1137">
        <v>0</v>
      </c>
      <c r="Q1137">
        <v>6.1173478472574799E-4</v>
      </c>
      <c r="R1137">
        <f t="shared" si="51"/>
        <v>0.38926419849628097</v>
      </c>
      <c r="S1137">
        <f t="shared" si="52"/>
        <v>0.90514519708343844</v>
      </c>
      <c r="T1137">
        <f t="shared" si="53"/>
        <v>0.11577070858133141</v>
      </c>
    </row>
    <row r="1138" spans="1:20">
      <c r="A1138" t="s">
        <v>546</v>
      </c>
      <c r="B1138">
        <v>2.88770927542851E-4</v>
      </c>
      <c r="C1138">
        <v>2.9276557234780799E-4</v>
      </c>
      <c r="D1138">
        <v>3.1910956301731298E-4</v>
      </c>
      <c r="E1138">
        <v>2.9193281777923898E-4</v>
      </c>
      <c r="F1138">
        <v>3.2185651858395202E-4</v>
      </c>
      <c r="G1138">
        <v>2.6857409864187E-4</v>
      </c>
      <c r="H1138">
        <v>4.1060926715123401E-4</v>
      </c>
      <c r="I1138">
        <v>2.0248559798202999E-4</v>
      </c>
      <c r="J1138">
        <v>3.1946403239526501E-4</v>
      </c>
      <c r="K1138">
        <v>3.1865551540229099E-4</v>
      </c>
      <c r="L1138">
        <v>2.42006247981957E-4</v>
      </c>
      <c r="M1138">
        <v>2.7566985258824998E-4</v>
      </c>
      <c r="N1138">
        <v>2.4830654402039699E-4</v>
      </c>
      <c r="O1138">
        <v>2.3560112196548599E-4</v>
      </c>
      <c r="P1138">
        <v>2.9864436770451699E-4</v>
      </c>
      <c r="Q1138">
        <v>2.9307971607199702E-4</v>
      </c>
      <c r="R1138">
        <f t="shared" si="51"/>
        <v>0.6614827160940282</v>
      </c>
      <c r="S1138">
        <f t="shared" si="52"/>
        <v>0.44440725856588525</v>
      </c>
      <c r="T1138">
        <f t="shared" si="53"/>
        <v>0.95299725900209054</v>
      </c>
    </row>
    <row r="1139" spans="1:20">
      <c r="A1139" t="s">
        <v>633</v>
      </c>
      <c r="B1139">
        <v>1.64666411646535E-4</v>
      </c>
      <c r="C1139">
        <v>1.6694428577822799E-4</v>
      </c>
      <c r="D1139">
        <v>3.6393294235866199E-4</v>
      </c>
      <c r="E1139">
        <v>3.3293884501884799E-4</v>
      </c>
      <c r="F1139">
        <v>2.33587292950748E-4</v>
      </c>
      <c r="G1139">
        <v>3.4033229853673401E-4</v>
      </c>
      <c r="H1139">
        <v>3.96241199020347E-4</v>
      </c>
      <c r="I1139">
        <v>1.9793787284325901E-4</v>
      </c>
      <c r="J1139">
        <v>3.9745876570263699E-4</v>
      </c>
      <c r="K1139">
        <v>3.3037737948808199E-4</v>
      </c>
      <c r="L1139">
        <v>3.1049931784411902E-4</v>
      </c>
      <c r="M1139">
        <v>3.1439152002654799E-4</v>
      </c>
      <c r="N1139">
        <v>3.5398081742598502E-4</v>
      </c>
      <c r="O1139">
        <v>1.00760466948835E-4</v>
      </c>
      <c r="P1139">
        <v>3.74652438093232E-4</v>
      </c>
      <c r="Q1139">
        <v>2.6739747291104903E-4</v>
      </c>
      <c r="R1139">
        <f t="shared" si="51"/>
        <v>0.20359366438203907</v>
      </c>
      <c r="S1139">
        <f t="shared" si="52"/>
        <v>0.36639822902117614</v>
      </c>
      <c r="T1139">
        <f t="shared" si="53"/>
        <v>0.63718630756372041</v>
      </c>
    </row>
    <row r="1140" spans="1:20">
      <c r="A1140" t="s">
        <v>119</v>
      </c>
      <c r="B1140">
        <v>2.2126603538997699E-4</v>
      </c>
      <c r="C1140">
        <v>3.3649030068546801E-4</v>
      </c>
      <c r="D1140">
        <v>2.2228411119269701E-4</v>
      </c>
      <c r="E1140">
        <v>1.1184439122711101E-4</v>
      </c>
      <c r="F1140">
        <v>5.6049393732152196E-4</v>
      </c>
      <c r="G1140">
        <v>1.14328079508444E-4</v>
      </c>
      <c r="H1140">
        <v>2.4201745016905901E-4</v>
      </c>
      <c r="I1140">
        <v>5.5411179410667E-4</v>
      </c>
      <c r="J1140">
        <v>1.11265513053841E-4</v>
      </c>
      <c r="K1140">
        <v>2.2196783245259901E-4</v>
      </c>
      <c r="L1140">
        <v>5.7947924638536896E-4</v>
      </c>
      <c r="M1140">
        <v>4.6939455419067099E-4</v>
      </c>
      <c r="N1140">
        <v>0</v>
      </c>
      <c r="O1140">
        <v>1.12828459382822E-4</v>
      </c>
      <c r="P1140">
        <v>3.4324709794610102E-4</v>
      </c>
      <c r="Q1140">
        <v>4.49135149305138E-4</v>
      </c>
      <c r="R1140">
        <f t="shared" si="51"/>
        <v>0.33683944770457003</v>
      </c>
      <c r="S1140">
        <f t="shared" si="52"/>
        <v>0.45511217321248043</v>
      </c>
      <c r="T1140">
        <f t="shared" si="53"/>
        <v>0.27845379902517703</v>
      </c>
    </row>
    <row r="1141" spans="1:20">
      <c r="A1141" t="s">
        <v>900</v>
      </c>
      <c r="B1141">
        <v>2.4573295276483E-4</v>
      </c>
      <c r="C1141">
        <v>4.9826448370732701E-4</v>
      </c>
      <c r="D1141">
        <v>4.9372720851454798E-4</v>
      </c>
      <c r="E1141">
        <v>6.2105899936208198E-4</v>
      </c>
      <c r="F1141">
        <v>0</v>
      </c>
      <c r="G1141">
        <v>1.2697012676178099E-4</v>
      </c>
      <c r="H1141">
        <v>1.3438949756983801E-4</v>
      </c>
      <c r="I1141">
        <v>4.9230701707169496E-4</v>
      </c>
      <c r="J1141">
        <v>0</v>
      </c>
      <c r="K1141">
        <v>6.1628088096815398E-4</v>
      </c>
      <c r="L1141">
        <v>2.5742251137503898E-4</v>
      </c>
      <c r="M1141">
        <v>6.5162344962767498E-4</v>
      </c>
      <c r="N1141">
        <v>3.9618622258062101E-4</v>
      </c>
      <c r="O1141">
        <v>1.2530468325688401E-4</v>
      </c>
      <c r="P1141">
        <v>0</v>
      </c>
      <c r="Q1141">
        <v>0</v>
      </c>
      <c r="R1141">
        <f t="shared" si="51"/>
        <v>0.64886006733064927</v>
      </c>
      <c r="S1141">
        <f t="shared" si="52"/>
        <v>0.2152028840333528</v>
      </c>
      <c r="T1141">
        <f t="shared" si="53"/>
        <v>8.1156800740005031E-2</v>
      </c>
    </row>
    <row r="1142" spans="1:20">
      <c r="A1142" t="s">
        <v>1409</v>
      </c>
      <c r="B1142">
        <v>2.6414705000043701E-4</v>
      </c>
      <c r="C1142">
        <v>1.3390053308930699E-4</v>
      </c>
      <c r="D1142">
        <v>6.63406068288282E-4</v>
      </c>
      <c r="E1142">
        <v>2.6703932168953601E-4</v>
      </c>
      <c r="F1142">
        <v>4.0147007603495E-4</v>
      </c>
      <c r="G1142">
        <v>3.4121171016085998E-4</v>
      </c>
      <c r="H1142">
        <v>4.3338008518645498E-4</v>
      </c>
      <c r="I1142">
        <v>2.6459912028659602E-4</v>
      </c>
      <c r="J1142">
        <v>3.3207149244750901E-4</v>
      </c>
      <c r="K1142">
        <v>5.29969708491477E-4</v>
      </c>
      <c r="L1142">
        <v>0</v>
      </c>
      <c r="M1142" s="1">
        <v>7.0045311381166102E-5</v>
      </c>
      <c r="N1142">
        <v>3.5489549654077999E-4</v>
      </c>
      <c r="O1142">
        <v>2.0204165982505299E-4</v>
      </c>
      <c r="P1142">
        <v>1.36589284454004E-4</v>
      </c>
      <c r="Q1142">
        <v>2.6808842245345399E-4</v>
      </c>
      <c r="R1142">
        <f t="shared" si="51"/>
        <v>0.57572165484997018</v>
      </c>
      <c r="S1142">
        <f t="shared" si="52"/>
        <v>0.95679067026696563</v>
      </c>
      <c r="T1142">
        <f t="shared" si="53"/>
        <v>0.8238242115167681</v>
      </c>
    </row>
    <row r="1143" spans="1:20">
      <c r="A1143" t="s">
        <v>376</v>
      </c>
      <c r="B1143">
        <v>0</v>
      </c>
      <c r="C1143">
        <v>4.1789924439969298E-4</v>
      </c>
      <c r="D1143">
        <v>8.2818757557279004E-4</v>
      </c>
      <c r="E1143">
        <v>2.0835527720534401E-4</v>
      </c>
      <c r="F1143">
        <v>6.26487578328733E-4</v>
      </c>
      <c r="G1143">
        <v>2.1298214811653701E-4</v>
      </c>
      <c r="H1143">
        <v>4.5085508862139202E-4</v>
      </c>
      <c r="I1143">
        <v>0</v>
      </c>
      <c r="J1143">
        <v>0</v>
      </c>
      <c r="K1143">
        <v>4.1350459110121298E-4</v>
      </c>
      <c r="L1143">
        <v>2.1590275147583899E-4</v>
      </c>
      <c r="M1143">
        <v>0</v>
      </c>
      <c r="N1143">
        <v>4.43046958584781E-4</v>
      </c>
      <c r="O1143">
        <v>0</v>
      </c>
      <c r="P1143">
        <v>6.3943612601249499E-4</v>
      </c>
      <c r="Q1143">
        <v>2.0917382961590101E-4</v>
      </c>
      <c r="R1143">
        <f t="shared" si="51"/>
        <v>0.34842704383526357</v>
      </c>
      <c r="S1143">
        <f t="shared" si="52"/>
        <v>0.37001619022383486</v>
      </c>
      <c r="T1143">
        <f t="shared" si="53"/>
        <v>0.86045598024970926</v>
      </c>
    </row>
    <row r="1144" spans="1:20">
      <c r="A1144" t="s">
        <v>1022</v>
      </c>
      <c r="B1144">
        <v>2.8317149127470698E-4</v>
      </c>
      <c r="C1144" s="1">
        <v>7.1772169398285306E-5</v>
      </c>
      <c r="D1144">
        <v>3.5559300336227798E-4</v>
      </c>
      <c r="E1144">
        <v>2.14704052965063E-4</v>
      </c>
      <c r="F1144">
        <v>3.5865401529438102E-4</v>
      </c>
      <c r="G1144">
        <v>1.4631460590831301E-4</v>
      </c>
      <c r="H1144">
        <v>0</v>
      </c>
      <c r="I1144">
        <v>1.4182806031982299E-4</v>
      </c>
      <c r="J1144">
        <v>6.4077839789178598E-4</v>
      </c>
      <c r="K1144">
        <v>9.9424372597189102E-4</v>
      </c>
      <c r="L1144">
        <v>5.1912351324384599E-4</v>
      </c>
      <c r="M1144" s="1">
        <v>7.5090126051277802E-5</v>
      </c>
      <c r="N1144">
        <v>0</v>
      </c>
      <c r="O1144">
        <v>3.6098856118326698E-4</v>
      </c>
      <c r="P1144">
        <v>2.19640109766065E-4</v>
      </c>
      <c r="Q1144">
        <v>2.8739672988777499E-4</v>
      </c>
      <c r="R1144">
        <f t="shared" si="51"/>
        <v>0.15268605858909365</v>
      </c>
      <c r="S1144">
        <f t="shared" si="52"/>
        <v>0.14810012156005944</v>
      </c>
      <c r="T1144">
        <f t="shared" si="53"/>
        <v>0.49349565994415823</v>
      </c>
    </row>
    <row r="1145" spans="1:20">
      <c r="A1145" t="s">
        <v>1577</v>
      </c>
      <c r="B1145">
        <v>3.0125218570776802E-4</v>
      </c>
      <c r="C1145">
        <v>3.56322734910544E-4</v>
      </c>
      <c r="D1145">
        <v>3.53078003731425E-4</v>
      </c>
      <c r="E1145">
        <v>3.0455073917637701E-4</v>
      </c>
      <c r="F1145">
        <v>5.5961300382474904E-4</v>
      </c>
      <c r="G1145">
        <v>2.5942815684136099E-4</v>
      </c>
      <c r="H1145">
        <v>3.8442260994437001E-4</v>
      </c>
      <c r="I1145">
        <v>3.5206238548938498E-4</v>
      </c>
      <c r="J1145">
        <v>3.02974461871558E-4</v>
      </c>
      <c r="K1145">
        <v>4.0294357011041602E-4</v>
      </c>
      <c r="L1145">
        <v>2.1038853581928501E-4</v>
      </c>
      <c r="M1145">
        <v>1.5976936446666801E-4</v>
      </c>
      <c r="N1145">
        <v>0</v>
      </c>
      <c r="O1145">
        <v>2.04820228820683E-4</v>
      </c>
      <c r="P1145">
        <v>5.1925395956482897E-4</v>
      </c>
      <c r="Q1145">
        <v>0</v>
      </c>
      <c r="R1145">
        <f t="shared" si="51"/>
        <v>0.32395754503679647</v>
      </c>
      <c r="S1145">
        <f t="shared" si="52"/>
        <v>0.53525927617408997</v>
      </c>
      <c r="T1145">
        <f t="shared" si="53"/>
        <v>0.38778882576828033</v>
      </c>
    </row>
    <row r="1146" spans="1:20">
      <c r="A1146" t="s">
        <v>338</v>
      </c>
      <c r="B1146">
        <v>5.1112454175084596E-4</v>
      </c>
      <c r="C1146">
        <v>2.5909753152781001E-4</v>
      </c>
      <c r="D1146">
        <v>0</v>
      </c>
      <c r="E1146">
        <v>2.5836054373462602E-4</v>
      </c>
      <c r="F1146">
        <v>5.1789639808508595E-4</v>
      </c>
      <c r="G1146">
        <v>0</v>
      </c>
      <c r="H1146">
        <v>0</v>
      </c>
      <c r="I1146">
        <v>2.5599964887728098E-4</v>
      </c>
      <c r="J1146">
        <v>5.1404667030874405E-4</v>
      </c>
      <c r="K1146">
        <v>2.5637284648275199E-4</v>
      </c>
      <c r="L1146">
        <v>0</v>
      </c>
      <c r="M1146">
        <v>0</v>
      </c>
      <c r="N1146">
        <v>2.74689114322564E-4</v>
      </c>
      <c r="O1146">
        <v>7.81901223522956E-4</v>
      </c>
      <c r="P1146">
        <v>2.6430026541849803E-4</v>
      </c>
      <c r="Q1146">
        <v>7.7812664617115095E-4</v>
      </c>
      <c r="R1146">
        <f t="shared" si="51"/>
        <v>0.70292128352255312</v>
      </c>
      <c r="S1146">
        <f t="shared" si="52"/>
        <v>0.13433151052928458</v>
      </c>
      <c r="T1146">
        <f t="shared" si="53"/>
        <v>0.70776035071424692</v>
      </c>
    </row>
    <row r="1147" spans="1:20">
      <c r="A1147" t="s">
        <v>1495</v>
      </c>
      <c r="B1147">
        <v>1.37399070363131E-4</v>
      </c>
      <c r="C1147">
        <v>0</v>
      </c>
      <c r="D1147">
        <v>0</v>
      </c>
      <c r="E1147">
        <v>4.16710554410687E-4</v>
      </c>
      <c r="F1147">
        <v>4.1765838555248897E-4</v>
      </c>
      <c r="G1147">
        <v>1.41988098744358E-4</v>
      </c>
      <c r="H1147">
        <v>4.50855088621393E-4</v>
      </c>
      <c r="I1147">
        <v>1.3763421982649501E-4</v>
      </c>
      <c r="J1147">
        <v>0</v>
      </c>
      <c r="K1147">
        <v>5.5133945480161702E-4</v>
      </c>
      <c r="L1147">
        <v>4.3180550295167798E-4</v>
      </c>
      <c r="M1147">
        <v>2.9147887639259398E-4</v>
      </c>
      <c r="N1147">
        <v>4.43046958584781E-4</v>
      </c>
      <c r="O1147">
        <v>5.6050266919208298E-4</v>
      </c>
      <c r="P1147">
        <v>0</v>
      </c>
      <c r="Q1147">
        <v>6.9724609871967002E-4</v>
      </c>
      <c r="R1147">
        <f t="shared" si="51"/>
        <v>0.28679816025224764</v>
      </c>
      <c r="S1147">
        <f t="shared" si="52"/>
        <v>0.59913153931766283</v>
      </c>
      <c r="T1147">
        <f t="shared" si="53"/>
        <v>0.29707732855333147</v>
      </c>
    </row>
    <row r="1148" spans="1:20">
      <c r="A1148" t="s">
        <v>1302</v>
      </c>
      <c r="B1148">
        <v>3.1415153150021302E-4</v>
      </c>
      <c r="C1148">
        <v>2.8664754563617601E-4</v>
      </c>
      <c r="D1148">
        <v>2.84037287750226E-4</v>
      </c>
      <c r="E1148">
        <v>3.65230024947535E-4</v>
      </c>
      <c r="F1148">
        <v>3.5014507553386302E-4</v>
      </c>
      <c r="G1148">
        <v>2.2725077389693099E-4</v>
      </c>
      <c r="H1148">
        <v>2.4052994279248201E-4</v>
      </c>
      <c r="I1148">
        <v>4.4056485363023199E-4</v>
      </c>
      <c r="J1148">
        <v>5.2131346405004798E-4</v>
      </c>
      <c r="K1148">
        <v>3.3090533350570302E-4</v>
      </c>
      <c r="L1148">
        <v>1.4809309812356301E-4</v>
      </c>
      <c r="M1148">
        <v>2.99898979152552E-4</v>
      </c>
      <c r="N1148">
        <v>1.3506532972222001E-4</v>
      </c>
      <c r="O1148">
        <v>2.5630853465206498E-4</v>
      </c>
      <c r="P1148">
        <v>1.7869102148761399E-4</v>
      </c>
      <c r="Q1148">
        <v>3.02897075952712E-4</v>
      </c>
      <c r="R1148">
        <f t="shared" si="51"/>
        <v>0.87901909370175002</v>
      </c>
      <c r="S1148">
        <f t="shared" si="52"/>
        <v>0.25779070879637889</v>
      </c>
      <c r="T1148">
        <f t="shared" si="53"/>
        <v>0.96994653922653584</v>
      </c>
    </row>
    <row r="1149" spans="1:20">
      <c r="A1149" t="s">
        <v>1559</v>
      </c>
      <c r="B1149">
        <v>3.44995796612721E-4</v>
      </c>
      <c r="C1149">
        <v>2.6905247302991698E-4</v>
      </c>
      <c r="D1149">
        <v>1.5996146319474501E-4</v>
      </c>
      <c r="E1149">
        <v>3.2194460278458099E-4</v>
      </c>
      <c r="F1149">
        <v>1.6133844177105501E-4</v>
      </c>
      <c r="G1149">
        <v>4.6621637407025902E-4</v>
      </c>
      <c r="H1149">
        <v>3.1929716556572098E-4</v>
      </c>
      <c r="I1149">
        <v>3.98753347160874E-4</v>
      </c>
      <c r="J1149">
        <v>2.40208724443338E-4</v>
      </c>
      <c r="K1149">
        <v>3.19467721473834E-4</v>
      </c>
      <c r="L1149">
        <v>3.05806181737325E-4</v>
      </c>
      <c r="M1149">
        <v>1.6889430220879301E-4</v>
      </c>
      <c r="N1149">
        <v>3.9934035311691601E-4</v>
      </c>
      <c r="O1149">
        <v>1.89453394415393E-4</v>
      </c>
      <c r="P1149">
        <v>2.7445510427673699E-4</v>
      </c>
      <c r="Q1149">
        <v>3.5014352371841398E-4</v>
      </c>
      <c r="R1149">
        <f t="shared" si="51"/>
        <v>0.78425408127830731</v>
      </c>
      <c r="S1149">
        <f t="shared" si="52"/>
        <v>0.46517120158345993</v>
      </c>
      <c r="T1149">
        <f t="shared" si="53"/>
        <v>0.45127584039689617</v>
      </c>
    </row>
    <row r="1150" spans="1:20">
      <c r="A1150" t="s">
        <v>1683</v>
      </c>
      <c r="B1150">
        <v>0</v>
      </c>
      <c r="C1150">
        <v>5.7577229228402197E-4</v>
      </c>
      <c r="D1150">
        <v>5.7052921872792202E-4</v>
      </c>
      <c r="E1150">
        <v>0</v>
      </c>
      <c r="F1150">
        <v>5.7544044231676197E-4</v>
      </c>
      <c r="G1150">
        <v>0</v>
      </c>
      <c r="H1150">
        <v>0</v>
      </c>
      <c r="I1150">
        <v>0</v>
      </c>
      <c r="J1150">
        <v>0</v>
      </c>
      <c r="K1150">
        <v>2.8485871831416903E-4</v>
      </c>
      <c r="L1150">
        <v>0</v>
      </c>
      <c r="M1150">
        <v>9.0358451681704199E-4</v>
      </c>
      <c r="N1150">
        <v>9.1563038107521399E-4</v>
      </c>
      <c r="O1150">
        <v>0</v>
      </c>
      <c r="P1150">
        <v>5.8733392315221797E-4</v>
      </c>
      <c r="Q1150">
        <v>2.88195054137463E-4</v>
      </c>
      <c r="R1150">
        <f t="shared" si="51"/>
        <v>0.97010997627173901</v>
      </c>
      <c r="S1150">
        <f t="shared" si="52"/>
        <v>0.62189738777693382</v>
      </c>
      <c r="T1150">
        <f t="shared" si="53"/>
        <v>0.53921424120703243</v>
      </c>
    </row>
    <row r="1151" spans="1:20">
      <c r="A1151" t="s">
        <v>656</v>
      </c>
      <c r="B1151">
        <v>1.79341944473981E-4</v>
      </c>
      <c r="C1151">
        <v>3.6364565828464598E-4</v>
      </c>
      <c r="D1151">
        <v>3.60334243407109E-4</v>
      </c>
      <c r="E1151">
        <v>0</v>
      </c>
      <c r="F1151">
        <v>5.4515410324745904E-4</v>
      </c>
      <c r="G1151">
        <v>2.7799775122579499E-4</v>
      </c>
      <c r="H1151">
        <v>6.8656529284801503E-4</v>
      </c>
      <c r="I1151">
        <v>1.7964887640511E-4</v>
      </c>
      <c r="J1151">
        <v>5.4110175821973103E-4</v>
      </c>
      <c r="K1151">
        <v>1.7991076946157999E-4</v>
      </c>
      <c r="L1151">
        <v>4.69683178649194E-4</v>
      </c>
      <c r="M1151">
        <v>0</v>
      </c>
      <c r="N1151" s="1">
        <v>9.63821453763383E-5</v>
      </c>
      <c r="O1151">
        <v>4.5725217749880499E-4</v>
      </c>
      <c r="P1151" s="1">
        <v>9.2736935234560695E-5</v>
      </c>
      <c r="Q1151">
        <v>2.7302689339338601E-4</v>
      </c>
      <c r="R1151">
        <f t="shared" si="51"/>
        <v>0.65561597034712116</v>
      </c>
      <c r="S1151">
        <f t="shared" si="52"/>
        <v>0.67341329735270472</v>
      </c>
      <c r="T1151">
        <f t="shared" si="53"/>
        <v>0.226206991854112</v>
      </c>
    </row>
    <row r="1152" spans="1:20">
      <c r="A1152" t="s">
        <v>441</v>
      </c>
      <c r="B1152">
        <v>6.7253229177742903E-4</v>
      </c>
      <c r="C1152">
        <v>2.2727853642790299E-4</v>
      </c>
      <c r="D1152">
        <v>3.3781335319416501E-4</v>
      </c>
      <c r="E1152">
        <v>4.5326411181513402E-4</v>
      </c>
      <c r="F1152">
        <v>2.27147543019775E-4</v>
      </c>
      <c r="G1152">
        <v>1.1583239634408099E-4</v>
      </c>
      <c r="H1152">
        <v>4.9040378060572496E-4</v>
      </c>
      <c r="I1152">
        <v>3.3684164325958101E-4</v>
      </c>
      <c r="J1152">
        <v>2.2545906592488801E-4</v>
      </c>
      <c r="K1152">
        <v>0</v>
      </c>
      <c r="L1152">
        <v>3.5226238398689501E-4</v>
      </c>
      <c r="M1152">
        <v>2.3778539916238E-4</v>
      </c>
      <c r="N1152">
        <v>0</v>
      </c>
      <c r="O1152">
        <v>4.5725217749880499E-4</v>
      </c>
      <c r="P1152">
        <v>1.15921169043201E-4</v>
      </c>
      <c r="Q1152">
        <v>4.5504482232231098E-4</v>
      </c>
      <c r="R1152">
        <f t="shared" si="51"/>
        <v>0.11899925584538903</v>
      </c>
      <c r="S1152">
        <f t="shared" si="52"/>
        <v>0.7144179395772785</v>
      </c>
      <c r="T1152">
        <f t="shared" si="53"/>
        <v>0.33529696236031453</v>
      </c>
    </row>
    <row r="1153" spans="1:20">
      <c r="A1153" t="s">
        <v>564</v>
      </c>
      <c r="B1153">
        <v>0</v>
      </c>
      <c r="C1153">
        <v>4.21296799232211E-4</v>
      </c>
      <c r="D1153">
        <v>2.0873020197363E-4</v>
      </c>
      <c r="E1153">
        <v>6.3014766764543E-4</v>
      </c>
      <c r="F1153">
        <v>4.21053982182997E-4</v>
      </c>
      <c r="G1153">
        <v>2.1471371029634599E-4</v>
      </c>
      <c r="H1153">
        <v>4.5452057714677002E-4</v>
      </c>
      <c r="I1153">
        <v>0</v>
      </c>
      <c r="J1153">
        <v>2.0896206110111601E-4</v>
      </c>
      <c r="K1153">
        <v>0</v>
      </c>
      <c r="L1153">
        <v>0</v>
      </c>
      <c r="M1153">
        <v>4.4077293503270402E-4</v>
      </c>
      <c r="N1153">
        <v>4.4664896637815302E-4</v>
      </c>
      <c r="O1153">
        <v>8.4758940219290598E-4</v>
      </c>
      <c r="P1153">
        <v>0</v>
      </c>
      <c r="Q1153">
        <v>4.21748859713361E-4</v>
      </c>
      <c r="R1153">
        <f t="shared" si="51"/>
        <v>0.40817648895514869</v>
      </c>
      <c r="S1153">
        <f t="shared" si="52"/>
        <v>0.23608220209373043</v>
      </c>
      <c r="T1153">
        <f t="shared" si="53"/>
        <v>0.8129183388941672</v>
      </c>
    </row>
    <row r="1154" spans="1:20">
      <c r="A1154" t="s">
        <v>728</v>
      </c>
      <c r="B1154" s="1">
        <v>5.7300957595386297E-5</v>
      </c>
      <c r="C1154">
        <v>2.61421276205189E-4</v>
      </c>
      <c r="D1154">
        <v>1.7269382181226301E-4</v>
      </c>
      <c r="E1154" s="1">
        <v>5.7928373034669498E-5</v>
      </c>
      <c r="F1154">
        <v>4.9351114167300804E-4</v>
      </c>
      <c r="G1154">
        <v>5.0332552492114301E-4</v>
      </c>
      <c r="H1154">
        <v>3.1337461316733602E-4</v>
      </c>
      <c r="I1154">
        <v>5.4529073191349198E-4</v>
      </c>
      <c r="J1154">
        <v>2.3051420193217199E-4</v>
      </c>
      <c r="K1154">
        <v>1.7244810301530401E-4</v>
      </c>
      <c r="L1154">
        <v>4.2018741767046699E-4</v>
      </c>
      <c r="M1154">
        <v>3.6467536553154201E-4</v>
      </c>
      <c r="N1154">
        <v>3.3874218133948499E-4</v>
      </c>
      <c r="O1154">
        <v>2.3375223423705699E-4</v>
      </c>
      <c r="P1154">
        <v>1.1852029839394499E-4</v>
      </c>
      <c r="Q1154">
        <v>4.3616964471477102E-4</v>
      </c>
      <c r="R1154">
        <f t="shared" si="51"/>
        <v>8.0001805831633799E-2</v>
      </c>
      <c r="S1154">
        <f t="shared" si="52"/>
        <v>0.87079688413709655</v>
      </c>
      <c r="T1154">
        <f t="shared" si="53"/>
        <v>3.7814500965049499E-3</v>
      </c>
    </row>
    <row r="1155" spans="1:20">
      <c r="A1155" t="s">
        <v>451</v>
      </c>
      <c r="B1155">
        <v>1.2405935479389499E-4</v>
      </c>
      <c r="C1155">
        <v>2.5155100148331101E-4</v>
      </c>
      <c r="D1155">
        <v>4.98520676558379E-4</v>
      </c>
      <c r="E1155">
        <v>0</v>
      </c>
      <c r="F1155">
        <v>3.77109027731859E-4</v>
      </c>
      <c r="G1155">
        <v>5.1281138575632104E-4</v>
      </c>
      <c r="H1155">
        <v>4.0708274992028599E-4</v>
      </c>
      <c r="I1155">
        <v>1.24271674212273E-4</v>
      </c>
      <c r="J1155">
        <v>3.7430582789471699E-4</v>
      </c>
      <c r="K1155">
        <v>2.48905676196847E-4</v>
      </c>
      <c r="L1155">
        <v>6.4980439764572898E-4</v>
      </c>
      <c r="M1155">
        <v>2.6317995635447797E-4</v>
      </c>
      <c r="N1155">
        <v>1.3334423025367201E-4</v>
      </c>
      <c r="O1155">
        <v>3.7956370073929902E-4</v>
      </c>
      <c r="P1155">
        <v>0</v>
      </c>
      <c r="Q1155">
        <v>3.7773138163648101E-4</v>
      </c>
      <c r="R1155">
        <f t="shared" ref="R1155:R1218" si="54">_xlfn.T.TEST(B1155:E1155,J1155:M1155,2,2)</f>
        <v>0.28600829672385714</v>
      </c>
      <c r="S1155">
        <f t="shared" ref="S1155:S1218" si="55">_xlfn.T.TEST(J1155:M1155,N1155:Q1155,2,2)</f>
        <v>0.2680521251743182</v>
      </c>
      <c r="T1155">
        <f t="shared" ref="T1155:T1218" si="56">_xlfn.T.TEST(B1155:E1155,F1155:I1155,2,2)</f>
        <v>0.34883154490354651</v>
      </c>
    </row>
    <row r="1156" spans="1:20">
      <c r="A1156" t="s">
        <v>1542</v>
      </c>
      <c r="B1156">
        <v>4.0673040457627E-4</v>
      </c>
      <c r="C1156">
        <v>3.4363067841884599E-4</v>
      </c>
      <c r="D1156">
        <v>2.0430091386808901E-4</v>
      </c>
      <c r="E1156">
        <v>4.1118388923282699E-4</v>
      </c>
      <c r="F1156">
        <v>2.0605957483491499E-4</v>
      </c>
      <c r="G1156">
        <v>1.4010496746127599E-4</v>
      </c>
      <c r="H1156">
        <v>5.9316743754963001E-4</v>
      </c>
      <c r="I1156">
        <v>3.3952208073910001E-4</v>
      </c>
      <c r="J1156">
        <v>4.0905570581597697E-4</v>
      </c>
      <c r="K1156">
        <v>4.0802044533064003E-4</v>
      </c>
      <c r="L1156">
        <v>2.13039319758653E-4</v>
      </c>
      <c r="M1156">
        <v>1.4380655440059001E-4</v>
      </c>
      <c r="N1156">
        <v>2.1858550211344599E-4</v>
      </c>
      <c r="O1156">
        <v>2.0740085504587701E-4</v>
      </c>
      <c r="P1156" s="1">
        <v>7.0106171198540596E-5</v>
      </c>
      <c r="Q1156">
        <v>4.12799281788409E-4</v>
      </c>
      <c r="R1156">
        <f t="shared" si="54"/>
        <v>0.58560392477304324</v>
      </c>
      <c r="S1156">
        <f t="shared" si="55"/>
        <v>0.52363675530924181</v>
      </c>
      <c r="T1156">
        <f t="shared" si="56"/>
        <v>0.85134831545276657</v>
      </c>
    </row>
    <row r="1157" spans="1:20">
      <c r="A1157" t="s">
        <v>214</v>
      </c>
      <c r="B1157">
        <v>4.1487381635620601E-4</v>
      </c>
      <c r="C1157">
        <v>1.68245150342734E-4</v>
      </c>
      <c r="D1157">
        <v>5.0013925018356801E-4</v>
      </c>
      <c r="E1157">
        <v>2.51649880261E-4</v>
      </c>
      <c r="F1157">
        <v>2.5222227179468498E-4</v>
      </c>
      <c r="G1157">
        <v>1.7149211926266599E-4</v>
      </c>
      <c r="H1157">
        <v>0</v>
      </c>
      <c r="I1157">
        <v>4.1558384558000198E-4</v>
      </c>
      <c r="J1157">
        <v>4.1724567395190297E-4</v>
      </c>
      <c r="K1157">
        <v>2.4971381150917403E-4</v>
      </c>
      <c r="L1157">
        <v>6.0845320870463702E-4</v>
      </c>
      <c r="M1157">
        <v>1.7602295782150201E-4</v>
      </c>
      <c r="N1157">
        <v>5.3510866426473497E-4</v>
      </c>
      <c r="O1157" s="1">
        <v>8.4621344537116503E-5</v>
      </c>
      <c r="P1157">
        <v>0</v>
      </c>
      <c r="Q1157">
        <v>5.0527704296828002E-4</v>
      </c>
      <c r="R1157">
        <f t="shared" si="54"/>
        <v>0.81960067315580842</v>
      </c>
      <c r="S1157">
        <f t="shared" si="55"/>
        <v>0.64659806635680273</v>
      </c>
      <c r="T1157">
        <f t="shared" si="56"/>
        <v>0.32175496174565277</v>
      </c>
    </row>
    <row r="1158" spans="1:20">
      <c r="A1158" t="s">
        <v>432</v>
      </c>
      <c r="B1158" s="1">
        <v>8.0239331515046401E-5</v>
      </c>
      <c r="C1158">
        <v>3.2539721384968303E-4</v>
      </c>
      <c r="D1158">
        <v>2.0152130959777501E-4</v>
      </c>
      <c r="E1158">
        <v>4.05589550603809E-4</v>
      </c>
      <c r="F1158">
        <v>3.6586087776811402E-4</v>
      </c>
      <c r="G1158">
        <v>2.0729816614168401E-4</v>
      </c>
      <c r="H1158">
        <v>3.51058279366108E-4</v>
      </c>
      <c r="I1158">
        <v>3.2150662339376E-4</v>
      </c>
      <c r="J1158">
        <v>1.21047096619014E-4</v>
      </c>
      <c r="K1158">
        <v>3.2197531740376999E-4</v>
      </c>
      <c r="L1158">
        <v>3.7825348610209803E-4</v>
      </c>
      <c r="M1158">
        <v>3.8299500712810297E-4</v>
      </c>
      <c r="N1158">
        <v>3.4497847952598301E-4</v>
      </c>
      <c r="O1158">
        <v>3.6824233446920999E-4</v>
      </c>
      <c r="P1158">
        <v>2.9043985210824001E-4</v>
      </c>
      <c r="Q1158">
        <v>2.8502807552056799E-4</v>
      </c>
      <c r="R1158">
        <f t="shared" si="54"/>
        <v>0.62947371440535083</v>
      </c>
      <c r="S1158">
        <f t="shared" si="55"/>
        <v>0.75608027299512515</v>
      </c>
      <c r="T1158">
        <f t="shared" si="56"/>
        <v>0.49318947664818957</v>
      </c>
    </row>
    <row r="1159" spans="1:20">
      <c r="A1159" t="s">
        <v>81</v>
      </c>
      <c r="B1159">
        <v>1.5033074757377801E-4</v>
      </c>
      <c r="C1159">
        <v>4.57230937990253E-4</v>
      </c>
      <c r="D1159">
        <v>3.02044880503018E-4</v>
      </c>
      <c r="E1159">
        <v>1.5197679043213301E-4</v>
      </c>
      <c r="F1159">
        <v>0</v>
      </c>
      <c r="G1159">
        <v>4.6605505352559801E-4</v>
      </c>
      <c r="H1159">
        <v>4.9328850872693497E-4</v>
      </c>
      <c r="I1159">
        <v>7.5294014375671E-4</v>
      </c>
      <c r="J1159">
        <v>3.0238039429926098E-4</v>
      </c>
      <c r="K1159">
        <v>4.5242267026368002E-4</v>
      </c>
      <c r="L1159">
        <v>0</v>
      </c>
      <c r="M1159">
        <v>0</v>
      </c>
      <c r="N1159">
        <v>0</v>
      </c>
      <c r="O1159">
        <v>0</v>
      </c>
      <c r="P1159">
        <v>3.1094148872764501E-4</v>
      </c>
      <c r="Q1159">
        <v>9.1544311314253099E-4</v>
      </c>
      <c r="R1159">
        <f t="shared" si="54"/>
        <v>0.58993632963242004</v>
      </c>
      <c r="S1159">
        <f t="shared" si="55"/>
        <v>0.64563444996325536</v>
      </c>
      <c r="T1159">
        <f t="shared" si="56"/>
        <v>0.38309159337017262</v>
      </c>
    </row>
    <row r="1160" spans="1:20">
      <c r="A1160" t="s">
        <v>764</v>
      </c>
      <c r="B1160">
        <v>2.1548252181738899E-4</v>
      </c>
      <c r="C1160">
        <v>4.3692669734875201E-4</v>
      </c>
      <c r="D1160">
        <v>1.73179189495828E-4</v>
      </c>
      <c r="E1160">
        <v>2.17841942440663E-4</v>
      </c>
      <c r="F1160">
        <v>1.7466994876394099E-4</v>
      </c>
      <c r="G1160">
        <v>4.8989485671324803E-4</v>
      </c>
      <c r="H1160">
        <v>4.24244754554363E-4</v>
      </c>
      <c r="I1160">
        <v>2.5902156716082401E-4</v>
      </c>
      <c r="J1160">
        <v>2.60057337424322E-4</v>
      </c>
      <c r="K1160">
        <v>1.7293278008954601E-4</v>
      </c>
      <c r="L1160">
        <v>4.5146612450259799E-4</v>
      </c>
      <c r="M1160">
        <v>1.8285015517376899E-4</v>
      </c>
      <c r="N1160">
        <v>3.2425359194906403E-4</v>
      </c>
      <c r="O1160">
        <v>1.7580690804338501E-4</v>
      </c>
      <c r="P1160">
        <v>5.3484033474232302E-4</v>
      </c>
      <c r="Q1160">
        <v>2.62437317427032E-4</v>
      </c>
      <c r="R1160">
        <f t="shared" si="54"/>
        <v>0.94803426227656085</v>
      </c>
      <c r="S1160">
        <f t="shared" si="55"/>
        <v>0.58645895569568107</v>
      </c>
      <c r="T1160">
        <f t="shared" si="56"/>
        <v>0.44905979135754248</v>
      </c>
    </row>
    <row r="1161" spans="1:20">
      <c r="A1161" t="s">
        <v>335</v>
      </c>
      <c r="B1161">
        <v>1.34506458355486E-4</v>
      </c>
      <c r="C1161">
        <v>0</v>
      </c>
      <c r="D1161">
        <v>0</v>
      </c>
      <c r="E1161">
        <v>0</v>
      </c>
      <c r="F1161">
        <v>2.7257705162372898E-4</v>
      </c>
      <c r="G1161">
        <v>1.3899887561289801E-4</v>
      </c>
      <c r="H1161">
        <v>0</v>
      </c>
      <c r="I1161">
        <v>1.07789325843066E-3</v>
      </c>
      <c r="J1161">
        <v>8.1165263732959605E-4</v>
      </c>
      <c r="K1161">
        <v>2.6986615419236998E-4</v>
      </c>
      <c r="L1161">
        <v>2.81809907189516E-4</v>
      </c>
      <c r="M1161">
        <v>1.42671239497428E-4</v>
      </c>
      <c r="N1161">
        <v>2.8914643612901501E-4</v>
      </c>
      <c r="O1161">
        <v>2.7435130649928297E-4</v>
      </c>
      <c r="P1161">
        <v>6.9552701425920497E-4</v>
      </c>
      <c r="Q1161">
        <v>4.0954034009008003E-4</v>
      </c>
      <c r="R1161">
        <f t="shared" si="54"/>
        <v>6.5177568329044075E-2</v>
      </c>
      <c r="S1161">
        <f t="shared" si="55"/>
        <v>0.82664101140517721</v>
      </c>
      <c r="T1161">
        <f t="shared" si="56"/>
        <v>0.21439526811133736</v>
      </c>
    </row>
    <row r="1162" spans="1:20">
      <c r="A1162" t="s">
        <v>1726</v>
      </c>
      <c r="B1162">
        <v>2.2549612136066701E-4</v>
      </c>
      <c r="C1162">
        <v>2.66718047160981E-4</v>
      </c>
      <c r="D1162">
        <v>3.77556100628772E-4</v>
      </c>
      <c r="E1162">
        <v>1.5197679043213301E-4</v>
      </c>
      <c r="F1162" s="1">
        <v>7.6161235012512602E-5</v>
      </c>
      <c r="G1162">
        <v>3.1070336901706502E-4</v>
      </c>
      <c r="H1162">
        <v>2.8775163009071202E-4</v>
      </c>
      <c r="I1162">
        <v>2.63529050314849E-4</v>
      </c>
      <c r="J1162">
        <v>2.6458284501185402E-4</v>
      </c>
      <c r="K1162">
        <v>3.3931700269775999E-4</v>
      </c>
      <c r="L1162">
        <v>3.14964013917695E-4</v>
      </c>
      <c r="M1162">
        <v>3.9864022800751903E-4</v>
      </c>
      <c r="N1162">
        <v>5.2514095385196096E-4</v>
      </c>
      <c r="O1162">
        <v>2.6829943944415202E-4</v>
      </c>
      <c r="P1162">
        <v>3.498091748186E-4</v>
      </c>
      <c r="Q1162">
        <v>3.8143463047605498E-4</v>
      </c>
      <c r="R1162">
        <f t="shared" si="54"/>
        <v>0.22541131630672892</v>
      </c>
      <c r="S1162">
        <f t="shared" si="55"/>
        <v>0.42394994595571128</v>
      </c>
      <c r="T1162">
        <f t="shared" si="56"/>
        <v>0.77963106537220428</v>
      </c>
    </row>
    <row r="1163" spans="1:20">
      <c r="A1163" t="s">
        <v>610</v>
      </c>
      <c r="B1163">
        <v>1.5972641929713901E-4</v>
      </c>
      <c r="C1163">
        <v>3.2387191440976198E-4</v>
      </c>
      <c r="D1163">
        <v>4.27896914045942E-4</v>
      </c>
      <c r="E1163">
        <v>3.7677579294633E-4</v>
      </c>
      <c r="F1163">
        <v>2.1579016586878601E-4</v>
      </c>
      <c r="G1163">
        <v>2.2008155305375401E-4</v>
      </c>
      <c r="H1163">
        <v>5.8235448946929896E-4</v>
      </c>
      <c r="I1163">
        <v>2.6666630091383501E-4</v>
      </c>
      <c r="J1163">
        <v>5.3546528157160896E-4</v>
      </c>
      <c r="K1163">
        <v>5.3411009683906701E-4</v>
      </c>
      <c r="L1163">
        <v>3.9042414225214198E-4</v>
      </c>
      <c r="M1163">
        <v>1.6942209690319499E-4</v>
      </c>
      <c r="N1163">
        <v>1.1445379763440201E-4</v>
      </c>
      <c r="O1163">
        <v>0</v>
      </c>
      <c r="P1163">
        <v>3.3037533177312199E-4</v>
      </c>
      <c r="Q1163">
        <v>1.6210971795232299E-4</v>
      </c>
      <c r="R1163">
        <f t="shared" si="54"/>
        <v>0.44375243466673131</v>
      </c>
      <c r="S1163">
        <f t="shared" si="55"/>
        <v>5.9534608688228227E-2</v>
      </c>
      <c r="T1163">
        <f t="shared" si="56"/>
        <v>0.99386024625666958</v>
      </c>
    </row>
    <row r="1164" spans="1:20">
      <c r="A1164" t="s">
        <v>584</v>
      </c>
      <c r="B1164">
        <v>1.8930538583364701E-4</v>
      </c>
      <c r="C1164">
        <v>3.8384819485601501E-4</v>
      </c>
      <c r="D1164">
        <v>3.80352812485282E-4</v>
      </c>
      <c r="E1164">
        <v>7.6551272217667001E-4</v>
      </c>
      <c r="F1164">
        <v>0</v>
      </c>
      <c r="G1164">
        <v>0</v>
      </c>
      <c r="H1164">
        <v>2.07059374033528E-4</v>
      </c>
      <c r="I1164">
        <v>7.5851747815490803E-4</v>
      </c>
      <c r="J1164">
        <v>5.7116296700971596E-4</v>
      </c>
      <c r="K1164">
        <v>1.89905812209446E-4</v>
      </c>
      <c r="L1164">
        <v>1.9831067542966E-4</v>
      </c>
      <c r="M1164">
        <v>4.0159311858535199E-4</v>
      </c>
      <c r="N1164">
        <v>0</v>
      </c>
      <c r="O1164">
        <v>3.8612406099899102E-4</v>
      </c>
      <c r="P1164">
        <v>0</v>
      </c>
      <c r="Q1164">
        <v>3.8426007218328499E-4</v>
      </c>
      <c r="R1164">
        <f t="shared" si="54"/>
        <v>0.57585983476021019</v>
      </c>
      <c r="S1164">
        <f t="shared" si="55"/>
        <v>0.34419791257325555</v>
      </c>
      <c r="T1164">
        <f t="shared" si="56"/>
        <v>0.4168553579190486</v>
      </c>
    </row>
    <row r="1165" spans="1:20">
      <c r="A1165" t="s">
        <v>1137</v>
      </c>
      <c r="B1165">
        <v>3.1619786061733602E-4</v>
      </c>
      <c r="C1165">
        <v>3.0171473831477099E-4</v>
      </c>
      <c r="D1165">
        <v>2.8028182142747298E-4</v>
      </c>
      <c r="E1165">
        <v>3.19660061389275E-4</v>
      </c>
      <c r="F1165">
        <v>2.4500193504753003E-4</v>
      </c>
      <c r="G1165">
        <v>3.2675863772173199E-4</v>
      </c>
      <c r="H1165">
        <v>3.8654097117612801E-4</v>
      </c>
      <c r="I1165">
        <v>3.3537071905320699E-4</v>
      </c>
      <c r="J1165">
        <v>2.8059316064887798E-4</v>
      </c>
      <c r="K1165">
        <v>3.3585962421321197E-4</v>
      </c>
      <c r="L1165">
        <v>2.5330075355098401E-4</v>
      </c>
      <c r="M1165">
        <v>2.7620487413621399E-4</v>
      </c>
      <c r="N1165">
        <v>3.5985473492039001E-4</v>
      </c>
      <c r="O1165">
        <v>1.5175181436641601E-4</v>
      </c>
      <c r="P1165">
        <v>4.2318819790443602E-4</v>
      </c>
      <c r="Q1165">
        <v>2.2652886351416299E-4</v>
      </c>
      <c r="R1165">
        <f t="shared" si="54"/>
        <v>0.39594712560783174</v>
      </c>
      <c r="S1165">
        <f t="shared" si="55"/>
        <v>0.954221916965033</v>
      </c>
      <c r="T1165">
        <f t="shared" si="56"/>
        <v>0.55861534822876302</v>
      </c>
    </row>
    <row r="1166" spans="1:20">
      <c r="A1166" t="s">
        <v>781</v>
      </c>
      <c r="B1166">
        <v>2.6346625863445702E-4</v>
      </c>
      <c r="C1166">
        <v>1.90793469460832E-4</v>
      </c>
      <c r="D1166">
        <v>4.1592336269561303E-4</v>
      </c>
      <c r="E1166">
        <v>4.9465199831371699E-4</v>
      </c>
      <c r="F1166">
        <v>2.6695690622942602E-4</v>
      </c>
      <c r="G1166">
        <v>3.5005607849492601E-4</v>
      </c>
      <c r="H1166">
        <v>2.47007500688009E-4</v>
      </c>
      <c r="I1166">
        <v>4.5242942364173401E-4</v>
      </c>
      <c r="J1166">
        <v>1.5141286312481399E-4</v>
      </c>
      <c r="K1166">
        <v>3.0205931838910401E-4</v>
      </c>
      <c r="L1166">
        <v>4.33713332861627E-4</v>
      </c>
      <c r="M1166">
        <v>1.9961366350892E-4</v>
      </c>
      <c r="N1166">
        <v>3.2363960450375702E-4</v>
      </c>
      <c r="O1166">
        <v>1.9192469895016099E-4</v>
      </c>
      <c r="P1166" s="1">
        <v>7.7849857266126094E-5</v>
      </c>
      <c r="Q1166">
        <v>4.58395667847512E-4</v>
      </c>
      <c r="R1166">
        <f t="shared" si="54"/>
        <v>0.48476263429377253</v>
      </c>
      <c r="S1166">
        <f t="shared" si="55"/>
        <v>0.93526475682581489</v>
      </c>
      <c r="T1166">
        <f t="shared" si="56"/>
        <v>0.88980786338068985</v>
      </c>
    </row>
    <row r="1167" spans="1:20">
      <c r="A1167" t="s">
        <v>1827</v>
      </c>
      <c r="B1167">
        <v>0</v>
      </c>
      <c r="C1167">
        <v>1.9529964688025901E-4</v>
      </c>
      <c r="D1167">
        <v>3.8704243481542502E-4</v>
      </c>
      <c r="E1167">
        <v>1.94744128443186E-4</v>
      </c>
      <c r="F1167">
        <v>5.2049889254782503E-4</v>
      </c>
      <c r="G1167">
        <v>1.3271249430377201E-4</v>
      </c>
      <c r="H1167">
        <v>3.5116853636339598E-4</v>
      </c>
      <c r="I1167">
        <v>3.8592911891047399E-4</v>
      </c>
      <c r="J1167">
        <v>5.1662981940577295E-4</v>
      </c>
      <c r="K1167">
        <v>2.57661152243972E-4</v>
      </c>
      <c r="L1167">
        <v>2.6906473550757798E-4</v>
      </c>
      <c r="M1167">
        <v>3.40546928448634E-4</v>
      </c>
      <c r="N1167">
        <v>4.8312155785375601E-4</v>
      </c>
      <c r="O1167">
        <v>2.6194345846665201E-4</v>
      </c>
      <c r="P1167">
        <v>2.6562840745577698E-4</v>
      </c>
      <c r="Q1167">
        <v>2.6067894344092198E-4</v>
      </c>
      <c r="R1167">
        <f t="shared" si="54"/>
        <v>0.1765677313211452</v>
      </c>
      <c r="S1167">
        <f t="shared" si="55"/>
        <v>0.74110717061987774</v>
      </c>
      <c r="T1167">
        <f t="shared" si="56"/>
        <v>0.22267404800221588</v>
      </c>
    </row>
    <row r="1168" spans="1:20">
      <c r="A1168" t="s">
        <v>1289</v>
      </c>
      <c r="B1168">
        <v>3.1166130594563799E-4</v>
      </c>
      <c r="C1168">
        <v>3.68634699328185E-4</v>
      </c>
      <c r="D1168">
        <v>2.0873020197363E-4</v>
      </c>
      <c r="E1168">
        <v>2.6256152818559598E-4</v>
      </c>
      <c r="F1168">
        <v>2.8947461275081001E-4</v>
      </c>
      <c r="G1168">
        <v>3.2207056544451899E-4</v>
      </c>
      <c r="H1168">
        <v>3.9770550500342399E-4</v>
      </c>
      <c r="I1168">
        <v>2.8617846927338398E-4</v>
      </c>
      <c r="J1168">
        <v>3.39563349289313E-4</v>
      </c>
      <c r="K1168">
        <v>2.86595661718524E-4</v>
      </c>
      <c r="L1168">
        <v>2.4486531569820801E-4</v>
      </c>
      <c r="M1168">
        <v>2.7548308439544E-4</v>
      </c>
      <c r="N1168">
        <v>4.7456452677678801E-4</v>
      </c>
      <c r="O1168">
        <v>2.3838451936675499E-4</v>
      </c>
      <c r="P1168">
        <v>3.49177179922812E-4</v>
      </c>
      <c r="Q1168">
        <v>1.8451512612459599E-4</v>
      </c>
      <c r="R1168">
        <f t="shared" si="54"/>
        <v>0.97535274238525194</v>
      </c>
      <c r="S1168">
        <f t="shared" si="55"/>
        <v>0.72221352227110969</v>
      </c>
      <c r="T1168">
        <f t="shared" si="56"/>
        <v>0.43368118980749015</v>
      </c>
    </row>
    <row r="1169" spans="1:20">
      <c r="A1169" t="s">
        <v>877</v>
      </c>
      <c r="B1169">
        <v>3.6930963999338599E-4</v>
      </c>
      <c r="C1169">
        <v>2.9953471852926003E-4</v>
      </c>
      <c r="D1169">
        <v>2.2260533100655901E-4</v>
      </c>
      <c r="E1169">
        <v>4.4802406427969901E-4</v>
      </c>
      <c r="F1169">
        <v>2.2452155986347699E-4</v>
      </c>
      <c r="G1169">
        <v>2.2898658699234601E-4</v>
      </c>
      <c r="H1169">
        <v>3.2315624849163402E-4</v>
      </c>
      <c r="I1169">
        <v>0</v>
      </c>
      <c r="J1169">
        <v>6.6855780820501405E-4</v>
      </c>
      <c r="K1169">
        <v>2.9638479362167902E-4</v>
      </c>
      <c r="L1169">
        <v>1.5475110510406999E-4</v>
      </c>
      <c r="M1169">
        <v>1.56690956673476E-4</v>
      </c>
      <c r="N1169">
        <v>4.7633950460560198E-4</v>
      </c>
      <c r="O1169">
        <v>3.76638354298148E-4</v>
      </c>
      <c r="P1169">
        <v>4.5832415968525701E-4</v>
      </c>
      <c r="Q1169">
        <v>1.49928062846079E-4</v>
      </c>
      <c r="R1169">
        <f t="shared" si="54"/>
        <v>0.90763571715912073</v>
      </c>
      <c r="S1169">
        <f t="shared" si="55"/>
        <v>0.75665172406532744</v>
      </c>
      <c r="T1169">
        <f t="shared" si="56"/>
        <v>0.14424201987399454</v>
      </c>
    </row>
    <row r="1170" spans="1:20">
      <c r="A1170" t="s">
        <v>1822</v>
      </c>
      <c r="B1170">
        <v>2.3023628006794901E-4</v>
      </c>
      <c r="C1170">
        <v>2.3342119957460401E-4</v>
      </c>
      <c r="D1170">
        <v>5.7823907303505601E-4</v>
      </c>
      <c r="E1170">
        <v>4.6551449321554299E-4</v>
      </c>
      <c r="F1170">
        <v>0</v>
      </c>
      <c r="G1170">
        <v>3.56889004952034E-4</v>
      </c>
      <c r="H1170">
        <v>7.5548690525746804E-4</v>
      </c>
      <c r="I1170">
        <v>0</v>
      </c>
      <c r="J1170">
        <v>3.4732883128969202E-4</v>
      </c>
      <c r="K1170">
        <v>6.9289958508851905E-4</v>
      </c>
      <c r="L1170">
        <v>4.8237731861268499E-4</v>
      </c>
      <c r="M1170">
        <v>0</v>
      </c>
      <c r="N1170">
        <v>2.4746767056086901E-4</v>
      </c>
      <c r="O1170">
        <v>1.17402586114558E-4</v>
      </c>
      <c r="P1170">
        <v>1.19054173611936E-4</v>
      </c>
      <c r="Q1170">
        <v>2.3367166551686199E-4</v>
      </c>
      <c r="R1170">
        <f t="shared" si="54"/>
        <v>0.98283624447437246</v>
      </c>
      <c r="S1170">
        <f t="shared" si="55"/>
        <v>0.22742184033639892</v>
      </c>
      <c r="T1170">
        <f t="shared" si="56"/>
        <v>0.63875544372781046</v>
      </c>
    </row>
    <row r="1171" spans="1:20">
      <c r="A1171" t="s">
        <v>872</v>
      </c>
      <c r="B1171">
        <v>0</v>
      </c>
      <c r="C1171">
        <v>4.4671988194450001E-4</v>
      </c>
      <c r="D1171">
        <v>4.42651980047526E-4</v>
      </c>
      <c r="E1171">
        <v>4.4544921333556199E-4</v>
      </c>
      <c r="F1171">
        <v>2.23231206071158E-4</v>
      </c>
      <c r="G1171">
        <v>5.6917643031143396E-4</v>
      </c>
      <c r="H1171">
        <v>6.0243567876134304E-4</v>
      </c>
      <c r="I1171">
        <v>3.3103402872062198E-4</v>
      </c>
      <c r="J1171">
        <v>4.4314368130064102E-4</v>
      </c>
      <c r="K1171">
        <v>1.1050553727704801E-4</v>
      </c>
      <c r="L1171">
        <v>2.3079259640520699E-4</v>
      </c>
      <c r="M1171">
        <v>1.1684282545048E-4</v>
      </c>
      <c r="N1171">
        <v>1.1840048031145E-4</v>
      </c>
      <c r="O1171">
        <v>0</v>
      </c>
      <c r="P1171">
        <v>5.6961264098814195E-4</v>
      </c>
      <c r="Q1171">
        <v>2.2359961096872201E-4</v>
      </c>
      <c r="R1171">
        <f t="shared" si="54"/>
        <v>0.45484880625004021</v>
      </c>
      <c r="S1171">
        <f t="shared" si="55"/>
        <v>0.9863928195435484</v>
      </c>
      <c r="T1171">
        <f t="shared" si="56"/>
        <v>0.52354498628527901</v>
      </c>
    </row>
    <row r="1172" spans="1:20">
      <c r="A1172" t="s">
        <v>132</v>
      </c>
      <c r="B1172">
        <v>3.0977244954596701E-4</v>
      </c>
      <c r="C1172">
        <v>6.2811522794620602E-4</v>
      </c>
      <c r="D1172">
        <v>3.1119775566977598E-4</v>
      </c>
      <c r="E1172">
        <v>4.6974644315386598E-4</v>
      </c>
      <c r="F1172">
        <v>6.2775320980010404E-4</v>
      </c>
      <c r="G1172">
        <v>1.6005931131182099E-4</v>
      </c>
      <c r="H1172">
        <v>0</v>
      </c>
      <c r="I1172">
        <v>3.1030260469973499E-4</v>
      </c>
      <c r="J1172">
        <v>6.2308687310150799E-4</v>
      </c>
      <c r="K1172">
        <v>3.1075496543363901E-4</v>
      </c>
      <c r="L1172">
        <v>3.24508377975807E-4</v>
      </c>
      <c r="M1172">
        <v>1.6428809396673501E-4</v>
      </c>
      <c r="N1172">
        <v>1.66478251104584E-4</v>
      </c>
      <c r="O1172">
        <v>0</v>
      </c>
      <c r="P1172">
        <v>4.80545937124542E-4</v>
      </c>
      <c r="Q1172">
        <v>0</v>
      </c>
      <c r="R1172">
        <f t="shared" si="54"/>
        <v>0.56813513463535747</v>
      </c>
      <c r="S1172">
        <f t="shared" si="55"/>
        <v>0.23984269548413517</v>
      </c>
      <c r="T1172">
        <f t="shared" si="56"/>
        <v>0.35198155112796259</v>
      </c>
    </row>
    <row r="1173" spans="1:20">
      <c r="A1173" t="s">
        <v>1267</v>
      </c>
      <c r="B1173">
        <v>3.5994686038792002E-4</v>
      </c>
      <c r="C1173">
        <v>4.5615762592924301E-4</v>
      </c>
      <c r="D1173">
        <v>2.2600189122144799E-4</v>
      </c>
      <c r="E1173">
        <v>4.54860112208849E-4</v>
      </c>
      <c r="F1173">
        <v>5.9266313161145405E-4</v>
      </c>
      <c r="G1173">
        <v>1.8598441103134201E-4</v>
      </c>
      <c r="H1173">
        <v>3.44491388136768E-4</v>
      </c>
      <c r="I1173">
        <v>1.3521108215349401E-4</v>
      </c>
      <c r="J1173">
        <v>1.8100234870026201E-4</v>
      </c>
      <c r="K1173">
        <v>2.7081638712966801E-4</v>
      </c>
      <c r="L1173">
        <v>2.8280219559511299E-4</v>
      </c>
      <c r="M1173" s="1">
        <v>9.5449068677856601E-5</v>
      </c>
      <c r="N1173">
        <v>2.9016455738299001E-4</v>
      </c>
      <c r="O1173">
        <v>3.2120355426412499E-4</v>
      </c>
      <c r="P1173">
        <v>4.18785631825085E-4</v>
      </c>
      <c r="Q1173">
        <v>2.7398825569406701E-4</v>
      </c>
      <c r="R1173">
        <f t="shared" si="54"/>
        <v>5.3920675017825249E-2</v>
      </c>
      <c r="S1173">
        <f t="shared" si="55"/>
        <v>7.2337608950489254E-2</v>
      </c>
      <c r="T1173">
        <f t="shared" si="56"/>
        <v>0.62634570429543912</v>
      </c>
    </row>
    <row r="1174" spans="1:20">
      <c r="A1174" t="s">
        <v>541</v>
      </c>
      <c r="B1174">
        <v>1.56786669248726E-4</v>
      </c>
      <c r="C1174">
        <v>3.1791108162921498E-4</v>
      </c>
      <c r="D1174">
        <v>2.10010755359971E-4</v>
      </c>
      <c r="E1174">
        <v>3.1700680212837598E-4</v>
      </c>
      <c r="F1174">
        <v>4.2363713544792299E-4</v>
      </c>
      <c r="G1174">
        <v>3.2404645848405599E-4</v>
      </c>
      <c r="H1174">
        <v>3.4298178520891201E-4</v>
      </c>
      <c r="I1174">
        <v>4.1881333149657501E-4</v>
      </c>
      <c r="J1174">
        <v>2.62805046170115E-4</v>
      </c>
      <c r="K1174">
        <v>2.6213992482899002E-4</v>
      </c>
      <c r="L1174">
        <v>3.83238421842594E-4</v>
      </c>
      <c r="M1174">
        <v>2.7717316466780399E-4</v>
      </c>
      <c r="N1174">
        <v>3.3704185806449598E-4</v>
      </c>
      <c r="O1174">
        <v>1.0659866714696101E-4</v>
      </c>
      <c r="P1174">
        <v>5.4049134032412699E-4</v>
      </c>
      <c r="Q1174">
        <v>2.12168138015311E-4</v>
      </c>
      <c r="R1174">
        <f t="shared" si="54"/>
        <v>0.39095942400228262</v>
      </c>
      <c r="S1174">
        <f t="shared" si="55"/>
        <v>0.97856750403737913</v>
      </c>
      <c r="T1174">
        <f t="shared" si="56"/>
        <v>3.7388248805582357E-2</v>
      </c>
    </row>
    <row r="1175" spans="1:20">
      <c r="A1175" t="s">
        <v>857</v>
      </c>
      <c r="B1175">
        <v>1.9637057037628599E-4</v>
      </c>
      <c r="C1175">
        <v>3.69733030720256E-4</v>
      </c>
      <c r="D1175">
        <v>3.6636618326655798E-4</v>
      </c>
      <c r="E1175">
        <v>2.2688082874610399E-4</v>
      </c>
      <c r="F1175">
        <v>2.8424610213231898E-4</v>
      </c>
      <c r="G1175">
        <v>3.76868521145836E-4</v>
      </c>
      <c r="H1175">
        <v>4.9094209430562198E-4</v>
      </c>
      <c r="I1175">
        <v>3.0911044321076803E-4</v>
      </c>
      <c r="J1175">
        <v>3.6677314566485602E-4</v>
      </c>
      <c r="K1175">
        <v>3.3770298109692901E-4</v>
      </c>
      <c r="L1175">
        <v>1.1754968686280599E-4</v>
      </c>
      <c r="M1175">
        <v>2.08290613097233E-4</v>
      </c>
      <c r="N1175">
        <v>2.1106737653764501E-4</v>
      </c>
      <c r="O1175">
        <v>3.4331557564125403E-4</v>
      </c>
      <c r="P1175">
        <v>2.6110893400290699E-4</v>
      </c>
      <c r="Q1175">
        <v>4.2707280250886499E-4</v>
      </c>
      <c r="R1175">
        <f t="shared" si="54"/>
        <v>0.67724179128001849</v>
      </c>
      <c r="S1175">
        <f t="shared" si="55"/>
        <v>0.50541230909729884</v>
      </c>
      <c r="T1175">
        <f t="shared" si="56"/>
        <v>0.28931234931194455</v>
      </c>
    </row>
    <row r="1176" spans="1:20">
      <c r="A1176" t="s">
        <v>861</v>
      </c>
      <c r="B1176">
        <v>4.1724452387824199E-4</v>
      </c>
      <c r="C1176">
        <v>3.17262283503441E-4</v>
      </c>
      <c r="D1176">
        <v>6.2874648594505699E-4</v>
      </c>
      <c r="E1176">
        <v>7.3817298209893196E-4</v>
      </c>
      <c r="F1176">
        <v>3.1707942739903202E-4</v>
      </c>
      <c r="G1176">
        <v>3.2338513918102698E-4</v>
      </c>
      <c r="H1176">
        <v>0</v>
      </c>
      <c r="I1176">
        <v>3.1346895780891602E-4</v>
      </c>
      <c r="J1176">
        <v>3.1472245120943502E-4</v>
      </c>
      <c r="K1176">
        <v>2.0928395631245099E-4</v>
      </c>
      <c r="L1176">
        <v>3.2781968795515202E-4</v>
      </c>
      <c r="M1176">
        <v>3.3192900617768902E-4</v>
      </c>
      <c r="N1176">
        <v>3.36354017537834E-4</v>
      </c>
      <c r="O1176">
        <v>0</v>
      </c>
      <c r="P1176">
        <v>2.15755318708978E-4</v>
      </c>
      <c r="Q1176">
        <v>1.0586757090764001E-4</v>
      </c>
      <c r="R1176">
        <f t="shared" si="54"/>
        <v>6.2515368306407845E-2</v>
      </c>
      <c r="S1176">
        <f t="shared" si="55"/>
        <v>0.14253249333951376</v>
      </c>
      <c r="T1176">
        <f t="shared" si="56"/>
        <v>6.118882699490176E-2</v>
      </c>
    </row>
    <row r="1177" spans="1:20">
      <c r="A1177" t="s">
        <v>1086</v>
      </c>
      <c r="B1177">
        <v>3.19452838594279E-4</v>
      </c>
      <c r="C1177">
        <v>3.2387191440976198E-4</v>
      </c>
      <c r="D1177">
        <v>4.0115335691806998E-4</v>
      </c>
      <c r="E1177">
        <v>2.4221300975121201E-4</v>
      </c>
      <c r="F1177">
        <v>3.23685248803179E-4</v>
      </c>
      <c r="G1177">
        <v>1.6506116479031601E-4</v>
      </c>
      <c r="H1177">
        <v>4.3676586710197397E-4</v>
      </c>
      <c r="I1177">
        <v>3.1999956109660203E-4</v>
      </c>
      <c r="J1177">
        <v>4.8191875341444798E-4</v>
      </c>
      <c r="K1177">
        <v>1.6023302905172001E-4</v>
      </c>
      <c r="L1177" s="1">
        <v>8.3662316196887602E-5</v>
      </c>
      <c r="M1177">
        <v>5.0826629070958602E-4</v>
      </c>
      <c r="N1177">
        <v>3.4336139290320501E-4</v>
      </c>
      <c r="O1177">
        <v>4.0724022058487302E-4</v>
      </c>
      <c r="P1177">
        <v>3.3037533177312199E-4</v>
      </c>
      <c r="Q1177" s="1">
        <v>8.1054858976161603E-5</v>
      </c>
      <c r="R1177">
        <f t="shared" si="54"/>
        <v>0.91168840853355704</v>
      </c>
      <c r="S1177">
        <f t="shared" si="55"/>
        <v>0.89474533771225984</v>
      </c>
      <c r="T1177">
        <f t="shared" si="56"/>
        <v>0.87851559375399257</v>
      </c>
    </row>
    <row r="1178" spans="1:20">
      <c r="A1178" t="s">
        <v>1162</v>
      </c>
      <c r="B1178">
        <v>2.7678224282536799E-4</v>
      </c>
      <c r="C1178">
        <v>4.6768507495994598E-4</v>
      </c>
      <c r="D1178">
        <v>4.6342626069957599E-4</v>
      </c>
      <c r="E1178">
        <v>1.8654190883366501E-4</v>
      </c>
      <c r="F1178">
        <v>1.8696620869497699E-4</v>
      </c>
      <c r="G1178">
        <v>4.7671094524278902E-4</v>
      </c>
      <c r="H1178">
        <v>5.04567066688201E-4</v>
      </c>
      <c r="I1178">
        <v>1.84837291608145E-4</v>
      </c>
      <c r="J1178" s="1">
        <v>9.2788207636957399E-5</v>
      </c>
      <c r="K1178">
        <v>2.7766012254449701E-4</v>
      </c>
      <c r="L1178">
        <v>1.93299214317719E-4</v>
      </c>
      <c r="M1178">
        <v>1.9572227801091199E-4</v>
      </c>
      <c r="N1178">
        <v>3.9666298097121202E-4</v>
      </c>
      <c r="O1178">
        <v>5.6454961987217097E-4</v>
      </c>
      <c r="P1178">
        <v>1.90830516547652E-4</v>
      </c>
      <c r="Q1178">
        <v>2.8091214663218499E-4</v>
      </c>
      <c r="R1178">
        <f t="shared" si="54"/>
        <v>9.3050313467770582E-2</v>
      </c>
      <c r="S1178">
        <f t="shared" si="55"/>
        <v>0.10763589779725384</v>
      </c>
      <c r="T1178">
        <f t="shared" si="56"/>
        <v>0.92980920457940097</v>
      </c>
    </row>
    <row r="1179" spans="1:20">
      <c r="A1179" t="s">
        <v>1896</v>
      </c>
      <c r="B1179">
        <v>3.9116674113585102E-4</v>
      </c>
      <c r="C1179">
        <v>1.3219261812643399E-4</v>
      </c>
      <c r="D1179">
        <v>1.30988851238554E-4</v>
      </c>
      <c r="E1179">
        <v>1.31816603946238E-4</v>
      </c>
      <c r="F1179">
        <v>6.6058214041465001E-4</v>
      </c>
      <c r="G1179">
        <v>6.0634713596442605E-4</v>
      </c>
      <c r="H1179">
        <v>3.5654356498120301E-4</v>
      </c>
      <c r="I1179">
        <v>3.26530164384287E-4</v>
      </c>
      <c r="J1179">
        <v>1.9670153200589699E-4</v>
      </c>
      <c r="K1179">
        <v>1.96203709042922E-4</v>
      </c>
      <c r="L1179">
        <v>2.0488730497196999E-4</v>
      </c>
      <c r="M1179">
        <v>3.4575938143509299E-4</v>
      </c>
      <c r="N1179">
        <v>1.4014750730743101E-4</v>
      </c>
      <c r="O1179">
        <v>3.9892919567497803E-4</v>
      </c>
      <c r="P1179">
        <v>4.0454122257933399E-4</v>
      </c>
      <c r="Q1179">
        <v>3.30836159086374E-4</v>
      </c>
      <c r="R1179">
        <f t="shared" si="54"/>
        <v>0.61647353605685118</v>
      </c>
      <c r="S1179">
        <f t="shared" si="55"/>
        <v>0.29348653385702361</v>
      </c>
      <c r="T1179">
        <f t="shared" si="56"/>
        <v>3.4796454747406974E-2</v>
      </c>
    </row>
    <row r="1180" spans="1:20">
      <c r="A1180" t="s">
        <v>1653</v>
      </c>
      <c r="B1180">
        <v>3.3298015749240798E-4</v>
      </c>
      <c r="C1180" s="1">
        <v>8.4396590074205206E-5</v>
      </c>
      <c r="D1180">
        <v>4.1814030688528498E-4</v>
      </c>
      <c r="E1180">
        <v>2.5246958671136098E-4</v>
      </c>
      <c r="F1180">
        <v>0</v>
      </c>
      <c r="G1180">
        <v>6.0217753930017501E-4</v>
      </c>
      <c r="H1180">
        <v>4.55260838673067E-4</v>
      </c>
      <c r="I1180">
        <v>1.6677501555523199E-4</v>
      </c>
      <c r="J1180">
        <v>4.1860478038171302E-4</v>
      </c>
      <c r="K1180">
        <v>4.1754535257777201E-4</v>
      </c>
      <c r="L1180">
        <v>1.7441004028015701E-4</v>
      </c>
      <c r="M1180">
        <v>3.5319264500991901E-4</v>
      </c>
      <c r="N1180">
        <v>1.78950563076589E-4</v>
      </c>
      <c r="O1180">
        <v>3.3958793638347702E-4</v>
      </c>
      <c r="P1180">
        <v>5.16547750003579E-4</v>
      </c>
      <c r="Q1180">
        <v>2.53461448264219E-4</v>
      </c>
      <c r="R1180">
        <f t="shared" si="54"/>
        <v>0.479617503308991</v>
      </c>
      <c r="S1180">
        <f t="shared" si="55"/>
        <v>0.84596641881515122</v>
      </c>
      <c r="T1180">
        <f t="shared" si="56"/>
        <v>0.83204488152459988</v>
      </c>
    </row>
    <row r="1181" spans="1:20">
      <c r="A1181" t="s">
        <v>1358</v>
      </c>
      <c r="B1181">
        <v>2.2222806163080299E-4</v>
      </c>
      <c r="C1181">
        <v>0</v>
      </c>
      <c r="D1181">
        <v>8.9300225540022598E-4</v>
      </c>
      <c r="E1181">
        <v>6.73984027133807E-4</v>
      </c>
      <c r="F1181">
        <v>2.25172346993516E-4</v>
      </c>
      <c r="G1181">
        <v>2.2965031623000499E-4</v>
      </c>
      <c r="H1181">
        <v>2.43069699952403E-4</v>
      </c>
      <c r="I1181">
        <v>1.11304195164035E-3</v>
      </c>
      <c r="J1181">
        <v>4.46997104616299E-4</v>
      </c>
      <c r="K1181">
        <v>0</v>
      </c>
      <c r="L1181">
        <v>4.65598977095722E-4</v>
      </c>
      <c r="M1181">
        <v>0</v>
      </c>
      <c r="N1181">
        <v>2.3886009941092499E-4</v>
      </c>
      <c r="O1181">
        <v>0</v>
      </c>
      <c r="P1181">
        <v>2.29826317755216E-4</v>
      </c>
      <c r="Q1181">
        <v>0</v>
      </c>
      <c r="R1181">
        <f t="shared" si="54"/>
        <v>0.40205269797126736</v>
      </c>
      <c r="S1181">
        <f t="shared" si="55"/>
        <v>0.4820941292649471</v>
      </c>
      <c r="T1181">
        <f t="shared" si="56"/>
        <v>0.9861606193859469</v>
      </c>
    </row>
    <row r="1182" spans="1:20">
      <c r="A1182" t="s">
        <v>1708</v>
      </c>
      <c r="B1182">
        <v>4.0565439821495702E-4</v>
      </c>
      <c r="C1182">
        <v>4.1126592306001602E-4</v>
      </c>
      <c r="D1182">
        <v>5.7052921872792202E-4</v>
      </c>
      <c r="E1182">
        <v>2.4605766069964402E-4</v>
      </c>
      <c r="F1182">
        <v>2.4661733242146999E-4</v>
      </c>
      <c r="G1182">
        <v>2.51521774918577E-4</v>
      </c>
      <c r="H1182">
        <v>2.6621919518596499E-4</v>
      </c>
      <c r="I1182">
        <v>1.6253945960462301E-4</v>
      </c>
      <c r="J1182">
        <v>2.4478412871845002E-4</v>
      </c>
      <c r="K1182">
        <v>1.62776410465239E-4</v>
      </c>
      <c r="L1182">
        <v>2.5497086840956201E-4</v>
      </c>
      <c r="M1182">
        <v>2.5816700480486902E-4</v>
      </c>
      <c r="N1182">
        <v>3.4881157374293801E-4</v>
      </c>
      <c r="O1182">
        <v>6.6192696171255504E-4</v>
      </c>
      <c r="P1182">
        <v>1.67809692329205E-4</v>
      </c>
      <c r="Q1182">
        <v>3.2936577615710102E-4</v>
      </c>
      <c r="R1182">
        <f t="shared" si="54"/>
        <v>4.3754824876019512E-2</v>
      </c>
      <c r="S1182">
        <f t="shared" si="55"/>
        <v>0.21436759597273258</v>
      </c>
      <c r="T1182">
        <f t="shared" si="56"/>
        <v>4.5651378589983214E-2</v>
      </c>
    </row>
    <row r="1183" spans="1:20">
      <c r="A1183" t="s">
        <v>533</v>
      </c>
      <c r="B1183">
        <v>5.8975908663559196E-4</v>
      </c>
      <c r="C1183">
        <v>3.98611586965861E-4</v>
      </c>
      <c r="D1183">
        <v>1.18494530043492E-3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5.9162964572942803E-4</v>
      </c>
      <c r="L1183">
        <v>0</v>
      </c>
      <c r="M1183">
        <v>0</v>
      </c>
      <c r="N1183">
        <v>8.45197274838659E-4</v>
      </c>
      <c r="O1183">
        <v>6.0146247963304301E-4</v>
      </c>
      <c r="P1183">
        <v>4.0661579295153498E-4</v>
      </c>
      <c r="Q1183">
        <v>3.9903930572879602E-4</v>
      </c>
      <c r="R1183">
        <f t="shared" si="54"/>
        <v>0.21828204626086445</v>
      </c>
      <c r="S1183">
        <f t="shared" si="55"/>
        <v>6.2079103322658688E-2</v>
      </c>
      <c r="T1183">
        <f t="shared" si="56"/>
        <v>6.9820652294379823E-2</v>
      </c>
    </row>
    <row r="1184" spans="1:20">
      <c r="A1184" t="s">
        <v>1361</v>
      </c>
      <c r="B1184">
        <v>7.7053951017715496E-4</v>
      </c>
      <c r="C1184">
        <v>2.6039952917367799E-4</v>
      </c>
      <c r="D1184">
        <v>0</v>
      </c>
      <c r="E1184">
        <v>1.2982941896212401E-4</v>
      </c>
      <c r="F1184">
        <v>1.3012472313695601E-4</v>
      </c>
      <c r="G1184">
        <v>3.9813748291131501E-4</v>
      </c>
      <c r="H1184">
        <v>2.8093482909071702E-4</v>
      </c>
      <c r="I1184">
        <v>0</v>
      </c>
      <c r="J1184">
        <v>1.2915745485144299E-4</v>
      </c>
      <c r="K1184">
        <v>2.57661152243972E-4</v>
      </c>
      <c r="L1184">
        <v>8.0719420652273501E-4</v>
      </c>
      <c r="M1184">
        <v>4.0865631413836102E-4</v>
      </c>
      <c r="N1184">
        <v>2.7606946163071802E-4</v>
      </c>
      <c r="O1184">
        <v>3.9291518769997798E-4</v>
      </c>
      <c r="P1184">
        <v>5.3125681491155395E-4</v>
      </c>
      <c r="Q1184">
        <v>2.6067894344092198E-4</v>
      </c>
      <c r="R1184">
        <f t="shared" si="54"/>
        <v>0.63911420393481966</v>
      </c>
      <c r="S1184">
        <f t="shared" si="55"/>
        <v>0.83193027160384359</v>
      </c>
      <c r="T1184">
        <f t="shared" si="56"/>
        <v>0.65960140470033979</v>
      </c>
    </row>
    <row r="1185" spans="1:20">
      <c r="A1185" t="s">
        <v>367</v>
      </c>
      <c r="B1185">
        <v>3.2467076154772402E-4</v>
      </c>
      <c r="C1185">
        <v>1.4106943640352599E-4</v>
      </c>
      <c r="D1185" s="1">
        <v>9.3189890536321204E-5</v>
      </c>
      <c r="E1185">
        <v>3.2822573614199298E-4</v>
      </c>
      <c r="F1185">
        <v>4.2296439045061499E-4</v>
      </c>
      <c r="G1185">
        <v>5.7516776115681804E-4</v>
      </c>
      <c r="H1185">
        <v>1.52194276739708E-4</v>
      </c>
      <c r="I1185">
        <v>4.1814824680499698E-4</v>
      </c>
      <c r="J1185">
        <v>2.3323351647402201E-4</v>
      </c>
      <c r="K1185">
        <v>3.2570053092182598E-4</v>
      </c>
      <c r="L1185">
        <v>2.4293957516337601E-4</v>
      </c>
      <c r="M1185">
        <v>3.9357583309635201E-4</v>
      </c>
      <c r="N1185">
        <v>3.9882267052277902E-4</v>
      </c>
      <c r="O1185">
        <v>4.2571754456785299E-4</v>
      </c>
      <c r="P1185">
        <v>2.3983690146869101E-4</v>
      </c>
      <c r="Q1185">
        <v>3.2951521616443201E-4</v>
      </c>
      <c r="R1185">
        <f t="shared" si="54"/>
        <v>0.3251565098955812</v>
      </c>
      <c r="S1185">
        <f t="shared" si="55"/>
        <v>0.410681021686498</v>
      </c>
      <c r="T1185">
        <f t="shared" si="56"/>
        <v>0.16288035893741057</v>
      </c>
    </row>
    <row r="1186" spans="1:20">
      <c r="A1186" t="s">
        <v>547</v>
      </c>
      <c r="B1186">
        <v>4.5988069309202103E-4</v>
      </c>
      <c r="C1186">
        <v>1.9981814770782301E-4</v>
      </c>
      <c r="D1186">
        <v>1.97998572052107E-4</v>
      </c>
      <c r="E1186">
        <v>4.6491614553788801E-4</v>
      </c>
      <c r="F1186">
        <v>3.32838302111238E-4</v>
      </c>
      <c r="G1186">
        <v>2.7156592664730601E-4</v>
      </c>
      <c r="H1186">
        <v>2.8743460662752001E-4</v>
      </c>
      <c r="I1186">
        <v>2.6323871349849E-4</v>
      </c>
      <c r="J1186">
        <v>3.9643702080365901E-4</v>
      </c>
      <c r="K1186">
        <v>2.63622464249616E-4</v>
      </c>
      <c r="L1186">
        <v>4.12934825444792E-4</v>
      </c>
      <c r="M1186">
        <v>3.48425906227651E-4</v>
      </c>
      <c r="N1186">
        <v>3.5307084103157298E-4</v>
      </c>
      <c r="O1186">
        <v>2.0100288522441001E-4</v>
      </c>
      <c r="P1186">
        <v>3.3971756480526702E-4</v>
      </c>
      <c r="Q1186">
        <v>2.6671007580844901E-4</v>
      </c>
      <c r="R1186">
        <f t="shared" si="54"/>
        <v>0.77634889418330744</v>
      </c>
      <c r="S1186">
        <f t="shared" si="55"/>
        <v>0.22834876375228391</v>
      </c>
      <c r="T1186">
        <f t="shared" si="56"/>
        <v>0.60898108406223095</v>
      </c>
    </row>
    <row r="1187" spans="1:20">
      <c r="A1187" t="s">
        <v>1046</v>
      </c>
      <c r="B1187">
        <v>3.0303826586018499E-4</v>
      </c>
      <c r="C1187">
        <v>3.0723027453890498E-4</v>
      </c>
      <c r="D1187">
        <v>5.0738764511376502E-4</v>
      </c>
      <c r="E1187">
        <v>4.0847516795988298E-4</v>
      </c>
      <c r="F1187">
        <v>2.0470213363046899E-4</v>
      </c>
      <c r="G1187">
        <v>4.1754602950909903E-4</v>
      </c>
      <c r="H1187">
        <v>2.2097245450218399E-4</v>
      </c>
      <c r="I1187">
        <v>2.0237126393461E-4</v>
      </c>
      <c r="J1187">
        <v>2.0318050209831799E-4</v>
      </c>
      <c r="K1187">
        <v>6.07998845413641E-4</v>
      </c>
      <c r="L1187">
        <v>2.1163589867987401E-4</v>
      </c>
      <c r="M1187">
        <v>0</v>
      </c>
      <c r="N1187">
        <v>5.4286386229755702E-4</v>
      </c>
      <c r="O1187">
        <v>4.12069156006828E-4</v>
      </c>
      <c r="P1187">
        <v>3.1339952421165798E-4</v>
      </c>
      <c r="Q1187">
        <v>2.0503995946538899E-4</v>
      </c>
      <c r="R1187">
        <f t="shared" si="54"/>
        <v>0.39104169483745316</v>
      </c>
      <c r="S1187">
        <f t="shared" si="55"/>
        <v>0.47007530532263508</v>
      </c>
      <c r="T1187">
        <f t="shared" si="56"/>
        <v>0.14287090008991099</v>
      </c>
    </row>
    <row r="1188" spans="1:20">
      <c r="A1188" t="s">
        <v>169</v>
      </c>
      <c r="B1188">
        <v>2.3773234500039299E-4</v>
      </c>
      <c r="C1188">
        <v>6.6280763879207204E-4</v>
      </c>
      <c r="D1188">
        <v>4.7765236916756301E-4</v>
      </c>
      <c r="E1188">
        <v>3.00419236900728E-4</v>
      </c>
      <c r="F1188">
        <v>1.8066153421572801E-4</v>
      </c>
      <c r="G1188">
        <v>3.0709053914477401E-4</v>
      </c>
      <c r="H1188">
        <v>3.25035063889841E-4</v>
      </c>
      <c r="I1188">
        <v>1.7860440619345199E-4</v>
      </c>
      <c r="J1188">
        <v>0</v>
      </c>
      <c r="K1188">
        <v>1.78864776615873E-4</v>
      </c>
      <c r="L1188">
        <v>2.4904131333027002E-4</v>
      </c>
      <c r="M1188">
        <v>3.1520390121524703E-4</v>
      </c>
      <c r="N1188">
        <v>3.8328713626404302E-4</v>
      </c>
      <c r="O1188">
        <v>5.4551248152764399E-4</v>
      </c>
      <c r="P1188">
        <v>2.45860712017207E-4</v>
      </c>
      <c r="Q1188">
        <v>4.8255916041621799E-4</v>
      </c>
      <c r="R1188">
        <f t="shared" si="54"/>
        <v>9.3223232558354657E-2</v>
      </c>
      <c r="S1188">
        <f t="shared" si="55"/>
        <v>5.1475153162497858E-2</v>
      </c>
      <c r="T1188">
        <f t="shared" si="56"/>
        <v>0.14803121323882196</v>
      </c>
    </row>
    <row r="1189" spans="1:20">
      <c r="A1189" t="s">
        <v>1596</v>
      </c>
      <c r="B1189">
        <v>2.8621066266962898E-4</v>
      </c>
      <c r="C1189">
        <v>3.5062195120422299E-4</v>
      </c>
      <c r="D1189">
        <v>3.47429132263154E-4</v>
      </c>
      <c r="E1189">
        <v>3.4962462754569102E-4</v>
      </c>
      <c r="F1189">
        <v>3.6250331177210902E-4</v>
      </c>
      <c r="G1189">
        <v>3.2041738008759403E-4</v>
      </c>
      <c r="H1189">
        <v>3.26096774317853E-4</v>
      </c>
      <c r="I1189">
        <v>2.1502537003224799E-4</v>
      </c>
      <c r="J1189">
        <v>3.3582143650594601E-4</v>
      </c>
      <c r="K1189">
        <v>2.8711844683089298E-4</v>
      </c>
      <c r="L1189">
        <v>3.3730397197438602E-4</v>
      </c>
      <c r="M1189">
        <v>2.9093481876050402E-4</v>
      </c>
      <c r="N1189">
        <v>3.4608521169898402E-4</v>
      </c>
      <c r="O1189">
        <v>1.8243145672490799E-4</v>
      </c>
      <c r="P1189">
        <v>4.0699527572610498E-4</v>
      </c>
      <c r="Q1189">
        <v>3.2679140529819702E-4</v>
      </c>
      <c r="R1189">
        <f t="shared" si="54"/>
        <v>0.36112341568708195</v>
      </c>
      <c r="S1189">
        <f t="shared" si="55"/>
        <v>0.95702334781487441</v>
      </c>
      <c r="T1189">
        <f t="shared" si="56"/>
        <v>0.46774374790130147</v>
      </c>
    </row>
    <row r="1190" spans="1:20">
      <c r="A1190" t="s">
        <v>1510</v>
      </c>
      <c r="B1190">
        <v>2.1475821081968301E-4</v>
      </c>
      <c r="C1190">
        <v>6.5318705427179003E-4</v>
      </c>
      <c r="D1190">
        <v>0</v>
      </c>
      <c r="E1190">
        <v>4.34219401234666E-4</v>
      </c>
      <c r="F1190">
        <v>2.1760352860717899E-4</v>
      </c>
      <c r="G1190">
        <v>2.2193097786933199E-4</v>
      </c>
      <c r="H1190">
        <v>0</v>
      </c>
      <c r="I1190">
        <v>0</v>
      </c>
      <c r="J1190">
        <v>6.4795798778413097E-4</v>
      </c>
      <c r="K1190">
        <v>2.1543936679222899E-4</v>
      </c>
      <c r="L1190">
        <v>1.1248714782774801E-3</v>
      </c>
      <c r="M1190">
        <v>2.27794416004296E-4</v>
      </c>
      <c r="N1190">
        <v>4.6166237701271299E-4</v>
      </c>
      <c r="O1190">
        <v>2.1901995056665399E-4</v>
      </c>
      <c r="P1190">
        <v>0</v>
      </c>
      <c r="Q1190">
        <v>4.3592529197263399E-4</v>
      </c>
      <c r="R1190">
        <f t="shared" si="54"/>
        <v>0.40838655427383314</v>
      </c>
      <c r="S1190">
        <f t="shared" si="55"/>
        <v>0.29697910482164247</v>
      </c>
      <c r="T1190">
        <f t="shared" si="56"/>
        <v>0.21172340327417827</v>
      </c>
    </row>
    <row r="1191" spans="1:20">
      <c r="A1191" t="s">
        <v>377</v>
      </c>
      <c r="B1191">
        <v>1.18315866146029E-4</v>
      </c>
      <c r="C1191">
        <v>1.19952560892505E-4</v>
      </c>
      <c r="D1191">
        <v>4.7544101560660201E-4</v>
      </c>
      <c r="E1191">
        <v>0</v>
      </c>
      <c r="F1191">
        <v>2.3976685096531799E-4</v>
      </c>
      <c r="G1191">
        <v>2.44535058948616E-4</v>
      </c>
      <c r="H1191">
        <v>0</v>
      </c>
      <c r="I1191">
        <v>8.2962849173193003E-4</v>
      </c>
      <c r="J1191">
        <v>1.1899228479369101E-4</v>
      </c>
      <c r="K1191">
        <v>5.9345566315451904E-4</v>
      </c>
      <c r="L1191">
        <v>0</v>
      </c>
      <c r="M1191">
        <v>5.0199139823168995E-4</v>
      </c>
      <c r="N1191">
        <v>5.0868354504178504E-4</v>
      </c>
      <c r="O1191">
        <v>3.6199130718655401E-4</v>
      </c>
      <c r="P1191">
        <v>3.6708370197013603E-4</v>
      </c>
      <c r="Q1191">
        <v>6.0040636278638204E-4</v>
      </c>
      <c r="R1191">
        <f t="shared" si="54"/>
        <v>0.50635761839613647</v>
      </c>
      <c r="S1191">
        <f t="shared" si="55"/>
        <v>0.35451802493180901</v>
      </c>
      <c r="T1191">
        <f t="shared" si="56"/>
        <v>0.49042945797620963</v>
      </c>
    </row>
    <row r="1192" spans="1:20">
      <c r="A1192" t="s">
        <v>511</v>
      </c>
      <c r="B1192">
        <v>3.1550897638941099E-4</v>
      </c>
      <c r="C1192">
        <v>1.06624498571115E-4</v>
      </c>
      <c r="D1192">
        <v>7.3957491316582497E-4</v>
      </c>
      <c r="E1192">
        <v>3.1896363424027902E-4</v>
      </c>
      <c r="F1192">
        <v>1.06563044873474E-4</v>
      </c>
      <c r="G1192">
        <v>4.3472899368642899E-4</v>
      </c>
      <c r="H1192">
        <v>4.6013194229672997E-4</v>
      </c>
      <c r="I1192">
        <v>2.10699299487474E-4</v>
      </c>
      <c r="J1192">
        <v>4.23083679266456E-4</v>
      </c>
      <c r="K1192">
        <v>4.2201291602099098E-4</v>
      </c>
      <c r="L1192">
        <v>3.3051779238276602E-4</v>
      </c>
      <c r="M1192">
        <v>3.3466093215445998E-4</v>
      </c>
      <c r="N1192">
        <v>5.6520393893531699E-4</v>
      </c>
      <c r="O1192">
        <v>0</v>
      </c>
      <c r="P1192">
        <v>0</v>
      </c>
      <c r="Q1192">
        <v>3.2021672681940399E-4</v>
      </c>
      <c r="R1192">
        <f t="shared" si="54"/>
        <v>0.95814956403815588</v>
      </c>
      <c r="S1192">
        <f t="shared" si="55"/>
        <v>0.30615553050405481</v>
      </c>
      <c r="T1192">
        <f t="shared" si="56"/>
        <v>0.68625305331069963</v>
      </c>
    </row>
    <row r="1193" spans="1:20">
      <c r="A1193" t="s">
        <v>974</v>
      </c>
      <c r="B1193">
        <v>1.4945162039498399E-4</v>
      </c>
      <c r="C1193">
        <v>4.5455707285580702E-4</v>
      </c>
      <c r="D1193">
        <v>1.5013926808629501E-4</v>
      </c>
      <c r="E1193">
        <v>1.5108803727171099E-4</v>
      </c>
      <c r="F1193">
        <v>1.5143169534651601E-4</v>
      </c>
      <c r="G1193">
        <v>9.2665917075265001E-4</v>
      </c>
      <c r="H1193">
        <v>9.8080756121144991E-4</v>
      </c>
      <c r="I1193">
        <v>2.9941479400851602E-4</v>
      </c>
      <c r="J1193">
        <v>1.5030604394992501E-4</v>
      </c>
      <c r="K1193">
        <v>4.49776923653951E-4</v>
      </c>
      <c r="L1193">
        <v>0</v>
      </c>
      <c r="M1193">
        <v>0</v>
      </c>
      <c r="N1193">
        <v>6.4254763584225497E-4</v>
      </c>
      <c r="O1193">
        <v>0</v>
      </c>
      <c r="P1193">
        <v>4.6368467617280299E-4</v>
      </c>
      <c r="Q1193">
        <v>1.5168160744076999E-4</v>
      </c>
      <c r="R1193">
        <f t="shared" si="54"/>
        <v>0.58009892499506677</v>
      </c>
      <c r="S1193">
        <f t="shared" si="55"/>
        <v>0.39690046161617587</v>
      </c>
      <c r="T1193">
        <f t="shared" si="56"/>
        <v>0.15892271516142803</v>
      </c>
    </row>
    <row r="1194" spans="1:20">
      <c r="A1194" t="s">
        <v>174</v>
      </c>
      <c r="B1194">
        <v>2.50551245956297E-4</v>
      </c>
      <c r="C1194">
        <v>2.5401718777236302E-4</v>
      </c>
      <c r="D1194">
        <v>1.25852033542924E-4</v>
      </c>
      <c r="E1194">
        <v>3.79941976080333E-4</v>
      </c>
      <c r="F1194">
        <v>2.5387078337504198E-4</v>
      </c>
      <c r="G1194">
        <v>6.47298685452219E-4</v>
      </c>
      <c r="H1194">
        <v>1.3702458575748201E-4</v>
      </c>
      <c r="I1194">
        <v>2.5098004791890299E-4</v>
      </c>
      <c r="J1194">
        <v>8.8194281670617896E-4</v>
      </c>
      <c r="K1194">
        <v>3.7701889188639998E-4</v>
      </c>
      <c r="L1194">
        <v>3.9370501739711798E-4</v>
      </c>
      <c r="M1194">
        <v>0</v>
      </c>
      <c r="N1194">
        <v>2.6930305325741598E-4</v>
      </c>
      <c r="O1194">
        <v>1.2776163783054801E-4</v>
      </c>
      <c r="P1194">
        <v>7.7735372181911202E-4</v>
      </c>
      <c r="Q1194">
        <v>0</v>
      </c>
      <c r="R1194">
        <f t="shared" si="54"/>
        <v>0.42597159057767331</v>
      </c>
      <c r="S1194">
        <f t="shared" si="55"/>
        <v>0.64733873354031291</v>
      </c>
      <c r="T1194">
        <f t="shared" si="56"/>
        <v>0.59193276471725631</v>
      </c>
    </row>
    <row r="1195" spans="1:20">
      <c r="A1195" t="s">
        <v>702</v>
      </c>
      <c r="B1195">
        <v>3.7347304720834301E-4</v>
      </c>
      <c r="C1195">
        <v>5.9500476968808095E-4</v>
      </c>
      <c r="D1195">
        <v>4.8238900539626E-4</v>
      </c>
      <c r="E1195">
        <v>3.2362489820621199E-4</v>
      </c>
      <c r="F1195">
        <v>3.7842116770309001E-4</v>
      </c>
      <c r="G1195">
        <v>2.2054101349854301E-4</v>
      </c>
      <c r="H1195">
        <v>2.3342810433842401E-4</v>
      </c>
      <c r="I1195">
        <v>2.1377841242361701E-4</v>
      </c>
      <c r="J1195">
        <v>2.1463326526461099E-4</v>
      </c>
      <c r="K1195">
        <v>2.1409005969332101E-4</v>
      </c>
      <c r="L1195">
        <v>2.7945658854910298E-4</v>
      </c>
      <c r="M1195">
        <v>2.8295966079865597E-4</v>
      </c>
      <c r="N1195">
        <v>2.8673185211123599E-4</v>
      </c>
      <c r="O1195">
        <v>1.6323616357472999E-4</v>
      </c>
      <c r="P1195">
        <v>3.8624255906669899E-4</v>
      </c>
      <c r="Q1195">
        <v>4.8734445480447898E-4</v>
      </c>
      <c r="R1195">
        <f t="shared" si="54"/>
        <v>2.1399478304269099E-2</v>
      </c>
      <c r="S1195">
        <f t="shared" si="55"/>
        <v>0.29183216016329733</v>
      </c>
      <c r="T1195">
        <f t="shared" si="56"/>
        <v>4.4679068884046214E-2</v>
      </c>
    </row>
    <row r="1196" spans="1:20">
      <c r="A1196" t="s">
        <v>17</v>
      </c>
      <c r="B1196">
        <v>0</v>
      </c>
      <c r="C1196">
        <v>2.3133708172125899E-4</v>
      </c>
      <c r="D1196">
        <v>2.2923048966746901E-4</v>
      </c>
      <c r="E1196">
        <v>6.9203717071774902E-4</v>
      </c>
      <c r="F1196">
        <v>9.2481499658051097E-4</v>
      </c>
      <c r="G1196">
        <v>0</v>
      </c>
      <c r="H1196">
        <v>4.9916099097368496E-4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1.6289608823394899E-3</v>
      </c>
      <c r="P1196">
        <v>4.7196475967588899E-4</v>
      </c>
      <c r="Q1196">
        <v>4.63170622720923E-4</v>
      </c>
      <c r="R1196">
        <f t="shared" si="54"/>
        <v>9.4358617214445703E-2</v>
      </c>
      <c r="S1196">
        <f t="shared" si="55"/>
        <v>0.11443795299527809</v>
      </c>
      <c r="T1196">
        <f t="shared" si="56"/>
        <v>0.80734692886808901</v>
      </c>
    </row>
    <row r="1197" spans="1:20">
      <c r="A1197" t="s">
        <v>1933</v>
      </c>
      <c r="B1197">
        <v>2.5629454099254499E-4</v>
      </c>
      <c r="C1197">
        <v>3.7119990190230702E-4</v>
      </c>
      <c r="D1197">
        <v>2.5747378782133999E-4</v>
      </c>
      <c r="E1197">
        <v>3.33129640918572E-4</v>
      </c>
      <c r="F1197">
        <v>4.0808455436503903E-4</v>
      </c>
      <c r="G1197">
        <v>3.4052733137257101E-4</v>
      </c>
      <c r="H1197">
        <v>2.8033110094797202E-4</v>
      </c>
      <c r="I1197">
        <v>3.3008550714835698E-4</v>
      </c>
      <c r="J1197">
        <v>2.9458261908810499E-4</v>
      </c>
      <c r="K1197">
        <v>4.0402597583241701E-4</v>
      </c>
      <c r="L1197">
        <v>3.0684173275649299E-4</v>
      </c>
      <c r="M1197">
        <v>2.7185207526014198E-4</v>
      </c>
      <c r="N1197">
        <v>2.7547618914870302E-4</v>
      </c>
      <c r="O1197">
        <v>2.6138054272496102E-4</v>
      </c>
      <c r="P1197">
        <v>3.4078830784620102E-4</v>
      </c>
      <c r="Q1197">
        <v>4.0875802807462602E-4</v>
      </c>
      <c r="R1197">
        <f t="shared" si="54"/>
        <v>0.72936604188565779</v>
      </c>
      <c r="S1197">
        <f t="shared" si="55"/>
        <v>0.96100760601435831</v>
      </c>
      <c r="T1197">
        <f t="shared" si="56"/>
        <v>0.39925069740600028</v>
      </c>
    </row>
    <row r="1198" spans="1:20">
      <c r="A1198" t="s">
        <v>1030</v>
      </c>
      <c r="B1198">
        <v>2.6958045450994E-4</v>
      </c>
      <c r="C1198">
        <v>4.3729541186128301E-4</v>
      </c>
      <c r="D1198">
        <v>4.3331333067943501E-4</v>
      </c>
      <c r="E1198">
        <v>1.63519331477611E-4</v>
      </c>
      <c r="F1198">
        <v>1.09260843477866E-4</v>
      </c>
      <c r="G1198">
        <v>2.7858424437184097E-4</v>
      </c>
      <c r="H1198">
        <v>4.1280824569975597E-4</v>
      </c>
      <c r="I1198">
        <v>4.3206691793634E-4</v>
      </c>
      <c r="J1198">
        <v>2.7112166155524497E-4</v>
      </c>
      <c r="K1198">
        <v>4.32696787312662E-4</v>
      </c>
      <c r="L1198">
        <v>2.8240444285869198E-4</v>
      </c>
      <c r="M1198">
        <v>2.2875557387773201E-4</v>
      </c>
      <c r="N1198">
        <v>2.3180515976587701E-4</v>
      </c>
      <c r="O1198">
        <v>3.2991612806875799E-4</v>
      </c>
      <c r="P1198">
        <v>4.4607639733079799E-4</v>
      </c>
      <c r="Q1198">
        <v>3.83044059296629E-4</v>
      </c>
      <c r="R1198">
        <f t="shared" si="54"/>
        <v>0.79147188880916342</v>
      </c>
      <c r="S1198">
        <f t="shared" si="55"/>
        <v>0.51484004205429446</v>
      </c>
      <c r="T1198">
        <f t="shared" si="56"/>
        <v>0.86510366582736598</v>
      </c>
    </row>
    <row r="1199" spans="1:20">
      <c r="A1199" t="s">
        <v>1025</v>
      </c>
      <c r="B1199">
        <v>0</v>
      </c>
      <c r="C1199">
        <v>0</v>
      </c>
      <c r="D1199">
        <v>0</v>
      </c>
      <c r="E1199">
        <v>3.58834088520314E-4</v>
      </c>
      <c r="F1199">
        <v>5.3947541467196504E-4</v>
      </c>
      <c r="G1199">
        <v>3.66802588422924E-4</v>
      </c>
      <c r="H1199">
        <v>7.7647265262573097E-4</v>
      </c>
      <c r="I1199">
        <v>3.5555506788511302E-4</v>
      </c>
      <c r="J1199">
        <v>3.5697685438107203E-4</v>
      </c>
      <c r="K1199">
        <v>1.7803669894635599E-4</v>
      </c>
      <c r="L1199">
        <v>0</v>
      </c>
      <c r="M1199">
        <v>9.4123387168441896E-4</v>
      </c>
      <c r="N1199">
        <v>5.72268988172008E-4</v>
      </c>
      <c r="O1199">
        <v>3.6199130718655401E-4</v>
      </c>
      <c r="P1199">
        <v>1.8354185098506801E-4</v>
      </c>
      <c r="Q1199">
        <v>1.8012190883591499E-4</v>
      </c>
      <c r="R1199">
        <f t="shared" si="54"/>
        <v>0.25694091827719051</v>
      </c>
      <c r="S1199">
        <f t="shared" si="55"/>
        <v>0.84901883237645914</v>
      </c>
      <c r="T1199">
        <f t="shared" si="56"/>
        <v>1.9741726590708015E-2</v>
      </c>
    </row>
    <row r="1200" spans="1:20">
      <c r="A1200" t="s">
        <v>1779</v>
      </c>
      <c r="B1200">
        <v>5.28749525949151E-4</v>
      </c>
      <c r="C1200">
        <v>5.3606385833340005E-4</v>
      </c>
      <c r="D1200">
        <v>3.5412158403802101E-4</v>
      </c>
      <c r="E1200">
        <v>5.3453905600267504E-4</v>
      </c>
      <c r="F1200">
        <v>5.3575489457077905E-4</v>
      </c>
      <c r="G1200">
        <v>1.82136457699659E-4</v>
      </c>
      <c r="H1200">
        <v>0</v>
      </c>
      <c r="I1200">
        <v>5.2965444595299595E-4</v>
      </c>
      <c r="J1200">
        <v>3.5451494504051302E-4</v>
      </c>
      <c r="K1200">
        <v>3.5361771928655401E-4</v>
      </c>
      <c r="L1200">
        <v>0</v>
      </c>
      <c r="M1200">
        <v>1.86948520720767E-4</v>
      </c>
      <c r="N1200">
        <v>1.8944076849832E-4</v>
      </c>
      <c r="O1200">
        <v>1.7974740770642701E-4</v>
      </c>
      <c r="P1200">
        <v>5.4682813534861704E-4</v>
      </c>
      <c r="Q1200">
        <v>1.78879688774977E-4</v>
      </c>
      <c r="R1200">
        <f t="shared" si="54"/>
        <v>3.2394091752565309E-2</v>
      </c>
      <c r="S1200">
        <f t="shared" si="55"/>
        <v>0.70131314307138615</v>
      </c>
      <c r="T1200">
        <f t="shared" si="56"/>
        <v>0.25471833966029972</v>
      </c>
    </row>
    <row r="1201" spans="1:20">
      <c r="A1201" t="s">
        <v>400</v>
      </c>
      <c r="B1201">
        <v>3.78355986491205E-4</v>
      </c>
      <c r="C1201">
        <v>3.4871807742639302E-4</v>
      </c>
      <c r="D1201">
        <v>4.8375963364547902E-4</v>
      </c>
      <c r="E1201">
        <v>2.4340831845792501E-4</v>
      </c>
      <c r="F1201">
        <v>1.7425854578905999E-4</v>
      </c>
      <c r="G1201">
        <v>6.0426159923238098E-4</v>
      </c>
      <c r="H1201">
        <v>4.1384006788666201E-4</v>
      </c>
      <c r="I1201">
        <v>2.41184056815743E-4</v>
      </c>
      <c r="J1201">
        <v>2.07555856113894E-4</v>
      </c>
      <c r="K1201">
        <v>4.4856621861046801E-4</v>
      </c>
      <c r="L1201">
        <v>1.80161111594913E-4</v>
      </c>
      <c r="M1201">
        <v>3.2835507340592398E-4</v>
      </c>
      <c r="N1201">
        <v>4.0667298217337899E-4</v>
      </c>
      <c r="O1201">
        <v>1.40314261735838E-4</v>
      </c>
      <c r="P1201">
        <v>3.2014836995511198E-4</v>
      </c>
      <c r="Q1201">
        <v>2.7927380750871302E-4</v>
      </c>
      <c r="R1201">
        <f t="shared" si="54"/>
        <v>0.39447473847340186</v>
      </c>
      <c r="S1201">
        <f t="shared" si="55"/>
        <v>0.95794471355458555</v>
      </c>
      <c r="T1201">
        <f t="shared" si="56"/>
        <v>0.96341026218685588</v>
      </c>
    </row>
    <row r="1202" spans="1:20">
      <c r="A1202" t="s">
        <v>151</v>
      </c>
      <c r="B1202">
        <v>6.8838322121326004E-4</v>
      </c>
      <c r="C1202">
        <v>3.4895290441455901E-4</v>
      </c>
      <c r="D1202">
        <v>2.5933146305814599E-4</v>
      </c>
      <c r="E1202">
        <v>4.3495041032765399E-4</v>
      </c>
      <c r="F1202">
        <v>0</v>
      </c>
      <c r="G1202">
        <v>2.6676551885303597E-4</v>
      </c>
      <c r="H1202" s="1">
        <v>9.4117897287967405E-5</v>
      </c>
      <c r="I1202">
        <v>2.5858550391644598E-4</v>
      </c>
      <c r="J1202">
        <v>2.5961953045896202E-4</v>
      </c>
      <c r="K1202">
        <v>4.3160411865783202E-4</v>
      </c>
      <c r="L1202">
        <v>6.3098851273073501E-4</v>
      </c>
      <c r="M1202">
        <v>2.7381348994455799E-4</v>
      </c>
      <c r="N1202">
        <v>3.6995166912129801E-4</v>
      </c>
      <c r="O1202" s="1">
        <v>8.7755468408861505E-5</v>
      </c>
      <c r="P1202">
        <v>4.44949941781983E-4</v>
      </c>
      <c r="Q1202">
        <v>3.4932733834844098E-4</v>
      </c>
      <c r="R1202">
        <f t="shared" si="54"/>
        <v>0.797903161855815</v>
      </c>
      <c r="S1202">
        <f t="shared" si="55"/>
        <v>0.48797367186241569</v>
      </c>
      <c r="T1202">
        <f t="shared" si="56"/>
        <v>4.9178804356170662E-2</v>
      </c>
    </row>
    <row r="1203" spans="1:20">
      <c r="A1203" t="s">
        <v>1483</v>
      </c>
      <c r="B1203" s="1">
        <v>7.8877244097352801E-5</v>
      </c>
      <c r="C1203">
        <v>3.9984186964168203E-4</v>
      </c>
      <c r="D1203">
        <v>3.9620084633883499E-4</v>
      </c>
      <c r="E1203">
        <v>3.9870454280034899E-4</v>
      </c>
      <c r="F1203">
        <v>3.9961141827552898E-4</v>
      </c>
      <c r="G1203">
        <v>2.44535058948616E-4</v>
      </c>
      <c r="H1203">
        <v>5.1764843508382097E-4</v>
      </c>
      <c r="I1203">
        <v>1.58024474615606E-4</v>
      </c>
      <c r="J1203">
        <v>3.1731275944984198E-4</v>
      </c>
      <c r="K1203">
        <v>1.5825484350787201E-4</v>
      </c>
      <c r="L1203">
        <v>5.7840613666984E-4</v>
      </c>
      <c r="M1203">
        <v>5.0199139823168995E-4</v>
      </c>
      <c r="N1203">
        <v>3.3912236336119001E-4</v>
      </c>
      <c r="O1203">
        <v>4.0221256354061499E-4</v>
      </c>
      <c r="P1203" s="1">
        <v>8.1574155993363601E-5</v>
      </c>
      <c r="Q1203">
        <v>2.4016254511455301E-4</v>
      </c>
      <c r="R1203">
        <f t="shared" si="54"/>
        <v>0.58888637030185165</v>
      </c>
      <c r="S1203">
        <f t="shared" si="55"/>
        <v>0.33461218140682603</v>
      </c>
      <c r="T1203">
        <f t="shared" si="56"/>
        <v>0.92198166947614901</v>
      </c>
    </row>
    <row r="1204" spans="1:20">
      <c r="A1204" t="s">
        <v>273</v>
      </c>
      <c r="B1204">
        <v>5.5557015407700595E-4</v>
      </c>
      <c r="C1204">
        <v>3.37953301992796E-4</v>
      </c>
      <c r="D1204">
        <v>0</v>
      </c>
      <c r="E1204">
        <v>6.73984027133807E-4</v>
      </c>
      <c r="F1204">
        <v>3.3775852049027302E-4</v>
      </c>
      <c r="G1204">
        <v>3.4447547434500702E-4</v>
      </c>
      <c r="H1204">
        <v>2.43069699952403E-4</v>
      </c>
      <c r="I1204">
        <v>3.3391258549210598E-4</v>
      </c>
      <c r="J1204">
        <v>4.46997104616299E-4</v>
      </c>
      <c r="K1204">
        <v>4.4586581997000302E-4</v>
      </c>
      <c r="L1204">
        <v>1.16399744273931E-4</v>
      </c>
      <c r="M1204">
        <v>3.5357655005884301E-4</v>
      </c>
      <c r="N1204">
        <v>1.19430049705463E-4</v>
      </c>
      <c r="O1204">
        <v>2.2663803580375499E-4</v>
      </c>
      <c r="P1204">
        <v>3.4473947663282299E-4</v>
      </c>
      <c r="Q1204">
        <v>3.3831593311789198E-4</v>
      </c>
      <c r="R1204">
        <f t="shared" si="54"/>
        <v>0.77000026377895381</v>
      </c>
      <c r="S1204">
        <f t="shared" si="55"/>
        <v>0.41094162534111839</v>
      </c>
      <c r="T1204">
        <f t="shared" si="56"/>
        <v>0.6256042602085391</v>
      </c>
    </row>
    <row r="1205" spans="1:20">
      <c r="A1205" t="s">
        <v>1777</v>
      </c>
      <c r="B1205">
        <v>1.7326255652570999E-4</v>
      </c>
      <c r="C1205">
        <v>5.2697803022605397E-4</v>
      </c>
      <c r="D1205">
        <v>6.0920916576032397E-4</v>
      </c>
      <c r="E1205">
        <v>3.5031938133508599E-4</v>
      </c>
      <c r="F1205">
        <v>3.5111620209158398E-4</v>
      </c>
      <c r="G1205">
        <v>3.5809879818916E-4</v>
      </c>
      <c r="H1205">
        <v>2.8426795418162401E-4</v>
      </c>
      <c r="I1205">
        <v>6.0745679394609195E-4</v>
      </c>
      <c r="J1205" s="1">
        <v>8.7126554289617601E-5</v>
      </c>
      <c r="K1205">
        <v>3.4762419862068098E-4</v>
      </c>
      <c r="L1205">
        <v>2.7225702897970203E-4</v>
      </c>
      <c r="M1205">
        <v>3.6755980345100001E-4</v>
      </c>
      <c r="N1205">
        <v>3.7245981603059499E-4</v>
      </c>
      <c r="O1205">
        <v>2.6505126221117203E-4</v>
      </c>
      <c r="P1205" s="1">
        <v>8.9593310311355206E-5</v>
      </c>
      <c r="Q1205">
        <v>1.75847829643198E-4</v>
      </c>
      <c r="R1205">
        <f t="shared" si="54"/>
        <v>0.2545610408727832</v>
      </c>
      <c r="S1205">
        <f t="shared" si="55"/>
        <v>0.64344209637971139</v>
      </c>
      <c r="T1205">
        <f t="shared" si="56"/>
        <v>0.90663224655212238</v>
      </c>
    </row>
    <row r="1206" spans="1:20">
      <c r="A1206" t="s">
        <v>398</v>
      </c>
      <c r="B1206">
        <v>3.1845765841174197E-4</v>
      </c>
      <c r="C1206">
        <v>2.4214722572692501E-4</v>
      </c>
      <c r="D1206">
        <v>3.1992292638948898E-4</v>
      </c>
      <c r="E1206">
        <v>4.0243075348072601E-4</v>
      </c>
      <c r="F1206">
        <v>2.4200766265658201E-4</v>
      </c>
      <c r="G1206">
        <v>2.4682043333131302E-4</v>
      </c>
      <c r="H1206">
        <v>3.4832418061715102E-4</v>
      </c>
      <c r="I1206">
        <v>2.39252008296525E-4</v>
      </c>
      <c r="J1206">
        <v>3.2027829925778398E-4</v>
      </c>
      <c r="K1206">
        <v>3.19467721473834E-4</v>
      </c>
      <c r="L1206">
        <v>3.3360674371344599E-4</v>
      </c>
      <c r="M1206">
        <v>4.2223575552198202E-4</v>
      </c>
      <c r="N1206">
        <v>3.4229173124306999E-4</v>
      </c>
      <c r="O1206">
        <v>2.4358293567693299E-4</v>
      </c>
      <c r="P1206">
        <v>5.7635571898114802E-4</v>
      </c>
      <c r="Q1206">
        <v>3.2320940650930498E-4</v>
      </c>
      <c r="R1206">
        <f t="shared" si="54"/>
        <v>0.51769249869402234</v>
      </c>
      <c r="S1206">
        <f t="shared" si="55"/>
        <v>0.77674410786725334</v>
      </c>
      <c r="T1206">
        <f t="shared" si="56"/>
        <v>0.26577853225879405</v>
      </c>
    </row>
    <row r="1207" spans="1:20">
      <c r="A1207" t="s">
        <v>1796</v>
      </c>
      <c r="B1207">
        <v>3.7931320352567401E-4</v>
      </c>
      <c r="C1207">
        <v>2.8842025773040099E-4</v>
      </c>
      <c r="D1207">
        <v>3.3342616678904601E-4</v>
      </c>
      <c r="E1207">
        <v>3.8346648420723697E-4</v>
      </c>
      <c r="F1207">
        <v>3.8433869987761497E-4</v>
      </c>
      <c r="G1207">
        <v>2.4498874180380802E-4</v>
      </c>
      <c r="H1207">
        <v>3.63026175253589E-4</v>
      </c>
      <c r="I1207">
        <v>3.3246707646400199E-4</v>
      </c>
      <c r="J1207">
        <v>4.2916697892195698E-4</v>
      </c>
      <c r="K1207">
        <v>4.2808081973001299E-4</v>
      </c>
      <c r="L1207">
        <v>3.4768754783122099E-4</v>
      </c>
      <c r="M1207">
        <v>3.0175364197971698E-4</v>
      </c>
      <c r="N1207">
        <v>2.5481364964987399E-4</v>
      </c>
      <c r="O1207">
        <v>2.4177527010604699E-4</v>
      </c>
      <c r="P1207">
        <v>2.4517649853292902E-4</v>
      </c>
      <c r="Q1207">
        <v>2.8872973883901698E-4</v>
      </c>
      <c r="R1207">
        <f t="shared" si="54"/>
        <v>0.45880433171729307</v>
      </c>
      <c r="S1207">
        <f t="shared" si="55"/>
        <v>1.1573778474610082E-2</v>
      </c>
      <c r="T1207">
        <f t="shared" si="56"/>
        <v>0.70702129226836385</v>
      </c>
    </row>
    <row r="1208" spans="1:20">
      <c r="A1208" t="s">
        <v>1605</v>
      </c>
      <c r="B1208">
        <v>1.0648427953142601E-4</v>
      </c>
      <c r="C1208">
        <v>6.4774382881952505E-4</v>
      </c>
      <c r="D1208">
        <v>4.27896914045942E-4</v>
      </c>
      <c r="E1208">
        <v>4.3060090622437701E-4</v>
      </c>
      <c r="F1208">
        <v>1.0789508293439301E-4</v>
      </c>
      <c r="G1208">
        <v>7.7028543568814095E-4</v>
      </c>
      <c r="H1208">
        <v>3.4941269368157898E-4</v>
      </c>
      <c r="I1208">
        <v>4.26666081462136E-4</v>
      </c>
      <c r="J1208">
        <v>3.2127916894296498E-4</v>
      </c>
      <c r="K1208">
        <v>1.0682201936781301E-4</v>
      </c>
      <c r="L1208">
        <v>1.1154975492918299E-4</v>
      </c>
      <c r="M1208">
        <v>3.38844193806391E-4</v>
      </c>
      <c r="N1208">
        <v>3.4336139290320501E-4</v>
      </c>
      <c r="O1208">
        <v>0</v>
      </c>
      <c r="P1208">
        <v>1.10125110591041E-4</v>
      </c>
      <c r="Q1208">
        <v>6.4843887180929304E-4</v>
      </c>
      <c r="R1208">
        <f t="shared" si="54"/>
        <v>0.20308785367871016</v>
      </c>
      <c r="S1208">
        <f t="shared" si="55"/>
        <v>0.73422270683213697</v>
      </c>
      <c r="T1208">
        <f t="shared" si="56"/>
        <v>0.95501941473259966</v>
      </c>
    </row>
    <row r="1209" spans="1:20">
      <c r="A1209" t="s">
        <v>280</v>
      </c>
      <c r="B1209">
        <v>3.1401791317395999E-4</v>
      </c>
      <c r="C1209">
        <v>2.20404327386606E-4</v>
      </c>
      <c r="D1209">
        <v>2.9119638763050898E-4</v>
      </c>
      <c r="E1209">
        <v>3.1745624466447399E-4</v>
      </c>
      <c r="F1209">
        <v>1.46851530647945E-4</v>
      </c>
      <c r="G1209">
        <v>3.7442986341848598E-4</v>
      </c>
      <c r="H1209">
        <v>5.0199177164083199E-4</v>
      </c>
      <c r="I1209">
        <v>4.5973471915579801E-4</v>
      </c>
      <c r="J1209">
        <v>3.1581317173977699E-4</v>
      </c>
      <c r="K1209">
        <v>2.4231838041847999E-4</v>
      </c>
      <c r="L1209">
        <v>3.2895579903502101E-4</v>
      </c>
      <c r="M1209">
        <v>4.0994382615517998E-4</v>
      </c>
      <c r="N1209">
        <v>3.3751970568935102E-4</v>
      </c>
      <c r="O1209">
        <v>2.9561482930924598E-4</v>
      </c>
      <c r="P1209">
        <v>2.99773457941586E-4</v>
      </c>
      <c r="Q1209">
        <v>3.9225035723813601E-4</v>
      </c>
      <c r="R1209">
        <f t="shared" si="54"/>
        <v>0.38498840654683847</v>
      </c>
      <c r="S1209">
        <f t="shared" si="55"/>
        <v>0.86945842353609393</v>
      </c>
      <c r="T1209">
        <f t="shared" si="56"/>
        <v>0.34190896206166133</v>
      </c>
    </row>
    <row r="1210" spans="1:20">
      <c r="A1210" t="s">
        <v>1087</v>
      </c>
      <c r="B1210">
        <v>1.5583065297281899E-4</v>
      </c>
      <c r="C1210">
        <v>3.68634699328185E-4</v>
      </c>
      <c r="D1210">
        <v>2.0873020197363E-4</v>
      </c>
      <c r="E1210">
        <v>4.7261075073407201E-4</v>
      </c>
      <c r="F1210">
        <v>3.1579048663724801E-4</v>
      </c>
      <c r="G1210">
        <v>0</v>
      </c>
      <c r="H1210">
        <v>5.1133564929011605E-4</v>
      </c>
      <c r="I1210">
        <v>3.1219469375278201E-4</v>
      </c>
      <c r="J1210">
        <v>4.7016463747750998E-4</v>
      </c>
      <c r="K1210">
        <v>1.56324906391922E-4</v>
      </c>
      <c r="L1210">
        <v>5.4414514599601704E-4</v>
      </c>
      <c r="M1210" s="1">
        <v>5.5096616879088002E-5</v>
      </c>
      <c r="N1210">
        <v>7.2580457036449904E-4</v>
      </c>
      <c r="O1210">
        <v>2.1189735054822701E-4</v>
      </c>
      <c r="P1210">
        <v>3.7603696299379799E-4</v>
      </c>
      <c r="Q1210">
        <v>3.69030252249191E-4</v>
      </c>
      <c r="R1210">
        <f t="shared" si="54"/>
        <v>0.97262120083335524</v>
      </c>
      <c r="S1210">
        <f t="shared" si="55"/>
        <v>0.50408078901947873</v>
      </c>
      <c r="T1210">
        <f t="shared" si="56"/>
        <v>0.90121070902478495</v>
      </c>
    </row>
    <row r="1211" spans="1:20">
      <c r="A1211" t="s">
        <v>332</v>
      </c>
      <c r="B1211">
        <v>2.2899845060521799E-4</v>
      </c>
      <c r="C1211">
        <v>3.1342443329977001E-4</v>
      </c>
      <c r="D1211">
        <v>3.4507815648866298E-4</v>
      </c>
      <c r="E1211">
        <v>2.6623174309571698E-4</v>
      </c>
      <c r="F1211">
        <v>3.36447032806171E-4</v>
      </c>
      <c r="G1211">
        <v>3.3130556373683499E-4</v>
      </c>
      <c r="H1211">
        <v>3.7571257385116E-4</v>
      </c>
      <c r="I1211">
        <v>2.9820747629074002E-4</v>
      </c>
      <c r="J1211">
        <v>4.5485760477588201E-4</v>
      </c>
      <c r="K1211">
        <v>4.2499082974291298E-4</v>
      </c>
      <c r="L1211">
        <v>3.4184602317007798E-4</v>
      </c>
      <c r="M1211">
        <v>3.3398621253318098E-4</v>
      </c>
      <c r="N1211">
        <v>3.7535922880099499E-4</v>
      </c>
      <c r="O1211">
        <v>1.80995653593277E-4</v>
      </c>
      <c r="P1211">
        <v>4.02607931193052E-4</v>
      </c>
      <c r="Q1211">
        <v>2.4984651870788201E-4</v>
      </c>
      <c r="R1211">
        <f t="shared" si="54"/>
        <v>4.3918263088306507E-2</v>
      </c>
      <c r="S1211">
        <f t="shared" si="55"/>
        <v>0.20096078352318608</v>
      </c>
      <c r="T1211">
        <f t="shared" si="56"/>
        <v>0.16976679139246331</v>
      </c>
    </row>
    <row r="1212" spans="1:20">
      <c r="A1212" t="s">
        <v>1446</v>
      </c>
      <c r="B1212">
        <v>3.3894200381355798E-4</v>
      </c>
      <c r="C1212">
        <v>4.1235681410261503E-4</v>
      </c>
      <c r="D1212">
        <v>1.3620060924539299E-4</v>
      </c>
      <c r="E1212">
        <v>2.7412259282188502E-4</v>
      </c>
      <c r="F1212">
        <v>2.0605957483491499E-4</v>
      </c>
      <c r="G1212">
        <v>5.6041986984510397E-4</v>
      </c>
      <c r="H1212">
        <v>1.4829185938740799E-4</v>
      </c>
      <c r="I1212">
        <v>6.1113974533038001E-4</v>
      </c>
      <c r="J1212">
        <v>4.7723165678530599E-4</v>
      </c>
      <c r="K1212">
        <v>2.7201363022042602E-4</v>
      </c>
      <c r="L1212">
        <v>2.13039319758653E-4</v>
      </c>
      <c r="M1212">
        <v>1.4380655440059001E-4</v>
      </c>
      <c r="N1212">
        <v>1.45723668075631E-4</v>
      </c>
      <c r="O1212">
        <v>3.45668091743128E-4</v>
      </c>
      <c r="P1212">
        <v>7.7116788318394602E-4</v>
      </c>
      <c r="Q1212">
        <v>2.0639964089420499E-4</v>
      </c>
      <c r="R1212">
        <f t="shared" si="54"/>
        <v>0.88591689107569493</v>
      </c>
      <c r="S1212">
        <f t="shared" si="55"/>
        <v>0.58729644157134642</v>
      </c>
      <c r="T1212">
        <f t="shared" si="56"/>
        <v>0.51802946276577044</v>
      </c>
    </row>
    <row r="1213" spans="1:20">
      <c r="A1213" t="s">
        <v>1109</v>
      </c>
      <c r="B1213">
        <v>4.8068138722650097E-4</v>
      </c>
      <c r="C1213">
        <v>4.8733078030309098E-4</v>
      </c>
      <c r="D1213">
        <v>2.41446534571378E-4</v>
      </c>
      <c r="E1213">
        <v>8.0990766061011295E-4</v>
      </c>
      <c r="F1213">
        <v>9.7409980831050596E-4</v>
      </c>
      <c r="G1213" s="1">
        <v>8.2789298954390401E-5</v>
      </c>
      <c r="H1213" s="1">
        <v>8.7627007819831798E-5</v>
      </c>
      <c r="I1213">
        <v>1.60501347258484E-4</v>
      </c>
      <c r="J1213">
        <v>3.22286313673194E-4</v>
      </c>
      <c r="K1213">
        <v>4.0183831737108499E-4</v>
      </c>
      <c r="L1213">
        <v>3.3569832204393801E-4</v>
      </c>
      <c r="M1213">
        <v>0</v>
      </c>
      <c r="N1213">
        <v>0</v>
      </c>
      <c r="O1213">
        <v>4.08516835696424E-4</v>
      </c>
      <c r="P1213">
        <v>2.4855824334028002E-4</v>
      </c>
      <c r="Q1213">
        <v>2.43926848329515E-4</v>
      </c>
      <c r="R1213">
        <f t="shared" si="54"/>
        <v>0.15466048338934971</v>
      </c>
      <c r="S1213">
        <f t="shared" si="55"/>
        <v>0.75836768711545677</v>
      </c>
      <c r="T1213">
        <f t="shared" si="56"/>
        <v>0.49534484346429852</v>
      </c>
    </row>
    <row r="1214" spans="1:20">
      <c r="A1214" t="s">
        <v>218</v>
      </c>
      <c r="B1214">
        <v>5.3242139765713101E-4</v>
      </c>
      <c r="C1214">
        <v>5.3978652401627102E-4</v>
      </c>
      <c r="D1214">
        <v>1.78290380852476E-4</v>
      </c>
      <c r="E1214">
        <v>3.58834088520314E-4</v>
      </c>
      <c r="F1214">
        <v>0</v>
      </c>
      <c r="G1214">
        <v>1.83401294211462E-4</v>
      </c>
      <c r="H1214">
        <v>0</v>
      </c>
      <c r="I1214">
        <v>1.77777533942557E-4</v>
      </c>
      <c r="J1214">
        <v>0</v>
      </c>
      <c r="K1214">
        <v>8.9018349473177802E-4</v>
      </c>
      <c r="L1214">
        <v>5.5774877464591702E-4</v>
      </c>
      <c r="M1214">
        <v>1.8824677433688399E-4</v>
      </c>
      <c r="N1214">
        <v>9.53781646953348E-4</v>
      </c>
      <c r="O1214">
        <v>3.6199130718655401E-4</v>
      </c>
      <c r="P1214">
        <v>1.8354185098506801E-4</v>
      </c>
      <c r="Q1214">
        <v>1.8012190883591499E-4</v>
      </c>
      <c r="R1214">
        <f t="shared" si="54"/>
        <v>0.97617072672837923</v>
      </c>
      <c r="S1214">
        <f t="shared" si="55"/>
        <v>0.96929069037881654</v>
      </c>
      <c r="T1214">
        <f t="shared" si="56"/>
        <v>2.0756338399929034E-2</v>
      </c>
    </row>
    <row r="1215" spans="1:20">
      <c r="A1215" t="s">
        <v>473</v>
      </c>
      <c r="B1215">
        <v>2.7284228207340503E-4</v>
      </c>
      <c r="C1215">
        <v>3.6882210893638399E-4</v>
      </c>
      <c r="D1215">
        <v>2.7409766736038999E-4</v>
      </c>
      <c r="E1215">
        <v>5.5165952398852599E-4</v>
      </c>
      <c r="F1215">
        <v>2.7645715200271502E-4</v>
      </c>
      <c r="G1215">
        <v>1.8797000972562699E-4</v>
      </c>
      <c r="H1215">
        <v>1.9895384693613001E-4</v>
      </c>
      <c r="I1215">
        <v>5.4661846735362598E-4</v>
      </c>
      <c r="J1215">
        <v>4.5733689529247701E-4</v>
      </c>
      <c r="K1215">
        <v>2.73707665284077E-4</v>
      </c>
      <c r="L1215">
        <v>2.8582143611748101E-4</v>
      </c>
      <c r="M1215">
        <v>1.9293619576164601E-4</v>
      </c>
      <c r="N1215">
        <v>1.9550826642175399E-4</v>
      </c>
      <c r="O1215">
        <v>4.63761105292382E-4</v>
      </c>
      <c r="P1215">
        <v>3.7622813582704302E-4</v>
      </c>
      <c r="Q1215">
        <v>3.6921786295190999E-4</v>
      </c>
      <c r="R1215">
        <f t="shared" si="54"/>
        <v>0.48207808077252645</v>
      </c>
      <c r="S1215">
        <f t="shared" si="55"/>
        <v>0.56015812603815707</v>
      </c>
      <c r="T1215">
        <f t="shared" si="56"/>
        <v>0.5672402024331451</v>
      </c>
    </row>
    <row r="1216" spans="1:20">
      <c r="A1216" t="s">
        <v>808</v>
      </c>
      <c r="B1216">
        <v>0</v>
      </c>
      <c r="C1216">
        <v>3.2590884468906899E-4</v>
      </c>
      <c r="D1216">
        <v>0</v>
      </c>
      <c r="E1216">
        <v>6.4996363203679501E-4</v>
      </c>
      <c r="F1216">
        <v>4.8858150762743995E-4</v>
      </c>
      <c r="G1216">
        <v>9.9659571194152989E-4</v>
      </c>
      <c r="H1216">
        <v>0</v>
      </c>
      <c r="I1216">
        <v>1.61006068476278E-4</v>
      </c>
      <c r="J1216">
        <v>8.0824948161752205E-4</v>
      </c>
      <c r="K1216">
        <v>0</v>
      </c>
      <c r="L1216">
        <v>5.0513096571705701E-4</v>
      </c>
      <c r="M1216">
        <v>1.1934135127772299E-3</v>
      </c>
      <c r="N1216">
        <v>0</v>
      </c>
      <c r="O1216">
        <v>0</v>
      </c>
      <c r="P1216">
        <v>0</v>
      </c>
      <c r="Q1216">
        <v>1.6312927592686599E-4</v>
      </c>
      <c r="R1216">
        <f t="shared" si="54"/>
        <v>0.24372955342103225</v>
      </c>
      <c r="S1216">
        <f t="shared" si="55"/>
        <v>6.1455223351851787E-2</v>
      </c>
      <c r="T1216">
        <f t="shared" si="56"/>
        <v>0.55680474787172085</v>
      </c>
    </row>
    <row r="1217" spans="1:20">
      <c r="A1217" t="s">
        <v>621</v>
      </c>
      <c r="B1217">
        <v>4.8771425739584502E-4</v>
      </c>
      <c r="C1217">
        <v>1.4833828140905199E-4</v>
      </c>
      <c r="D1217">
        <v>3.4297080896812101E-4</v>
      </c>
      <c r="E1217">
        <v>3.9444357822080302E-4</v>
      </c>
      <c r="F1217">
        <v>4.4475835713413901E-4</v>
      </c>
      <c r="G1217">
        <v>3.0240213396699099E-4</v>
      </c>
      <c r="H1217">
        <v>2.1338179766813999E-4</v>
      </c>
      <c r="I1217">
        <v>1.9541957929563499E-4</v>
      </c>
      <c r="J1217">
        <v>3.9240203840362102E-4</v>
      </c>
      <c r="K1217">
        <v>3.91408925927866E-4</v>
      </c>
      <c r="L1217">
        <v>3.5764043565081701E-4</v>
      </c>
      <c r="M1217">
        <v>1.5519581395712599E-4</v>
      </c>
      <c r="N1217">
        <v>3.66951106919456E-4</v>
      </c>
      <c r="O1217">
        <v>3.4817484508019699E-4</v>
      </c>
      <c r="P1217">
        <v>4.5395083755085501E-4</v>
      </c>
      <c r="Q1217">
        <v>2.9699490311875998E-4</v>
      </c>
      <c r="R1217">
        <f t="shared" si="54"/>
        <v>0.84059276608073819</v>
      </c>
      <c r="S1217">
        <f t="shared" si="55"/>
        <v>0.54246944921029927</v>
      </c>
      <c r="T1217">
        <f t="shared" si="56"/>
        <v>0.57390632927060636</v>
      </c>
    </row>
    <row r="1218" spans="1:20">
      <c r="A1218" t="s">
        <v>1670</v>
      </c>
      <c r="B1218">
        <v>3.7347304720834301E-4</v>
      </c>
      <c r="C1218">
        <v>3.2454805619349899E-4</v>
      </c>
      <c r="D1218">
        <v>3.7519144864153601E-4</v>
      </c>
      <c r="E1218">
        <v>4.3149986427495001E-4</v>
      </c>
      <c r="F1218">
        <v>2.1624066725890899E-4</v>
      </c>
      <c r="G1218">
        <v>1.1027050674927201E-4</v>
      </c>
      <c r="H1218">
        <v>4.66856208676849E-4</v>
      </c>
      <c r="I1218">
        <v>4.2755682484723402E-4</v>
      </c>
      <c r="J1218">
        <v>2.68291581580764E-4</v>
      </c>
      <c r="K1218">
        <v>3.2113508953998199E-4</v>
      </c>
      <c r="L1218">
        <v>3.3534790625892299E-4</v>
      </c>
      <c r="M1218">
        <v>2.8295966079865597E-4</v>
      </c>
      <c r="N1218">
        <v>2.2938548168898899E-4</v>
      </c>
      <c r="O1218">
        <v>4.3529643619927999E-4</v>
      </c>
      <c r="P1218">
        <v>3.8624255906669899E-4</v>
      </c>
      <c r="Q1218">
        <v>3.2489630320298602E-4</v>
      </c>
      <c r="R1218">
        <f t="shared" si="54"/>
        <v>3.304763709036531E-2</v>
      </c>
      <c r="S1218">
        <f t="shared" si="55"/>
        <v>0.40646146173467718</v>
      </c>
      <c r="T1218">
        <f t="shared" si="56"/>
        <v>0.45046802283070464</v>
      </c>
    </row>
    <row r="1219" spans="1:20">
      <c r="A1219" t="s">
        <v>207</v>
      </c>
      <c r="B1219">
        <v>3.6096365942856401E-4</v>
      </c>
      <c r="C1219">
        <v>3.6595696543475999E-4</v>
      </c>
      <c r="D1219">
        <v>4.3514940411451699E-4</v>
      </c>
      <c r="E1219">
        <v>2.9193281777923898E-4</v>
      </c>
      <c r="F1219">
        <v>8.7779050522895897E-4</v>
      </c>
      <c r="G1219">
        <v>1.49207832578817E-4</v>
      </c>
      <c r="H1219">
        <v>3.1585328242402601E-4</v>
      </c>
      <c r="I1219">
        <v>3.6158142496791202E-4</v>
      </c>
      <c r="J1219">
        <v>4.3563277144808801E-4</v>
      </c>
      <c r="K1219">
        <v>2.17265124137925E-4</v>
      </c>
      <c r="L1219">
        <v>1.51253904988723E-4</v>
      </c>
      <c r="M1219">
        <v>3.0629983620916702E-4</v>
      </c>
      <c r="N1219">
        <v>2.32787385019122E-4</v>
      </c>
      <c r="O1219">
        <v>2.20876051842643E-4</v>
      </c>
      <c r="P1219">
        <v>2.23983275778388E-4</v>
      </c>
      <c r="Q1219">
        <v>3.6634964508999599E-4</v>
      </c>
      <c r="R1219">
        <f t="shared" ref="R1219:R1282" si="57">_xlfn.T.TEST(B1219:E1219,J1219:M1219,2,2)</f>
        <v>0.2541241055449226</v>
      </c>
      <c r="S1219">
        <f t="shared" ref="S1219:S1282" si="58">_xlfn.T.TEST(J1219:M1219,N1219:Q1219,2,2)</f>
        <v>0.82245669907879237</v>
      </c>
      <c r="T1219">
        <f t="shared" ref="T1219:T1282" si="59">_xlfn.T.TEST(B1219:E1219,F1219:I1219,2,2)</f>
        <v>0.70913073423622963</v>
      </c>
    </row>
    <row r="1220" spans="1:20">
      <c r="A1220" t="s">
        <v>326</v>
      </c>
      <c r="B1220">
        <v>0</v>
      </c>
      <c r="C1220">
        <v>5.1205045756484203E-4</v>
      </c>
      <c r="D1220">
        <v>4.0591011609101202E-4</v>
      </c>
      <c r="E1220">
        <v>2.04237583979942E-4</v>
      </c>
      <c r="F1220">
        <v>0</v>
      </c>
      <c r="G1220">
        <v>4.1754602950909903E-4</v>
      </c>
      <c r="H1220">
        <v>6.6291736350655305E-4</v>
      </c>
      <c r="I1220">
        <v>4.0474252786922E-4</v>
      </c>
      <c r="J1220">
        <v>2.0318050209831799E-4</v>
      </c>
      <c r="K1220">
        <v>6.07998845413641E-4</v>
      </c>
      <c r="L1220">
        <v>6.34907696039621E-4</v>
      </c>
      <c r="M1220">
        <v>4.2857763643496102E-4</v>
      </c>
      <c r="N1220">
        <v>3.25718317378534E-4</v>
      </c>
      <c r="O1220">
        <v>1.03017289001707E-4</v>
      </c>
      <c r="P1220">
        <v>3.1339952421165798E-4</v>
      </c>
      <c r="Q1220">
        <v>1.02519979732695E-4</v>
      </c>
      <c r="R1220">
        <f t="shared" si="57"/>
        <v>0.25878204585526027</v>
      </c>
      <c r="S1220">
        <f t="shared" si="58"/>
        <v>7.1275292986638789E-2</v>
      </c>
      <c r="T1220">
        <f t="shared" si="59"/>
        <v>0.62827552848479695</v>
      </c>
    </row>
    <row r="1221" spans="1:20">
      <c r="A1221" t="s">
        <v>1522</v>
      </c>
      <c r="B1221">
        <v>0</v>
      </c>
      <c r="C1221">
        <v>3.4091780464185498E-4</v>
      </c>
      <c r="D1221">
        <v>3.3781335319416501E-4</v>
      </c>
      <c r="E1221">
        <v>3.3994808386135001E-4</v>
      </c>
      <c r="F1221">
        <v>3.4072131452966202E-4</v>
      </c>
      <c r="G1221">
        <v>3.4749718903224401E-4</v>
      </c>
      <c r="H1221">
        <v>3.6780283545429399E-4</v>
      </c>
      <c r="I1221">
        <v>1.6842082162978999E-4</v>
      </c>
      <c r="J1221">
        <v>5.0728289833099701E-4</v>
      </c>
      <c r="K1221">
        <v>1.0119980782213899E-3</v>
      </c>
      <c r="L1221">
        <v>0</v>
      </c>
      <c r="M1221">
        <v>3.5667809874356902E-4</v>
      </c>
      <c r="N1221">
        <v>1.8071652258063399E-4</v>
      </c>
      <c r="O1221">
        <v>3.4293913312410398E-4</v>
      </c>
      <c r="P1221">
        <v>3.4776350712960302E-4</v>
      </c>
      <c r="Q1221">
        <v>3.4128361674173299E-4</v>
      </c>
      <c r="R1221">
        <f t="shared" si="57"/>
        <v>0.38047212458593943</v>
      </c>
      <c r="S1221">
        <f t="shared" si="58"/>
        <v>0.46761603512218408</v>
      </c>
      <c r="T1221">
        <f t="shared" si="59"/>
        <v>0.61377911195140078</v>
      </c>
    </row>
    <row r="1222" spans="1:20">
      <c r="A1222" t="s">
        <v>73</v>
      </c>
      <c r="B1222">
        <v>1.41585745637353E-4</v>
      </c>
      <c r="C1222">
        <v>2.15316508194856E-4</v>
      </c>
      <c r="D1222">
        <v>2.84474402689823E-4</v>
      </c>
      <c r="E1222">
        <v>3.5784008827510598E-4</v>
      </c>
      <c r="F1222">
        <v>2.8692321223550501E-4</v>
      </c>
      <c r="G1222">
        <v>2.9262921181662601E-4</v>
      </c>
      <c r="H1222">
        <v>6.1945740708091598E-4</v>
      </c>
      <c r="I1222">
        <v>2.1274209047973501E-4</v>
      </c>
      <c r="J1222">
        <v>4.27185598594524E-4</v>
      </c>
      <c r="K1222">
        <v>3.55087044989961E-4</v>
      </c>
      <c r="L1222">
        <v>5.1912351324384599E-4</v>
      </c>
      <c r="M1222">
        <v>3.7545063025638901E-4</v>
      </c>
      <c r="N1222">
        <v>3.8045583701186198E-4</v>
      </c>
      <c r="O1222">
        <v>3.6098856118326698E-4</v>
      </c>
      <c r="P1222">
        <v>2.92853479688086E-4</v>
      </c>
      <c r="Q1222">
        <v>2.15547547415831E-4</v>
      </c>
      <c r="R1222">
        <f t="shared" si="57"/>
        <v>2.8474485100962448E-2</v>
      </c>
      <c r="S1222">
        <f t="shared" si="58"/>
        <v>8.7325864620247579E-2</v>
      </c>
      <c r="T1222">
        <f t="shared" si="59"/>
        <v>0.35028464074667975</v>
      </c>
    </row>
    <row r="1223" spans="1:20">
      <c r="A1223" t="s">
        <v>373</v>
      </c>
      <c r="B1223">
        <v>2.79303028279151E-4</v>
      </c>
      <c r="C1223">
        <v>3.77555601497719E-4</v>
      </c>
      <c r="D1223">
        <v>3.2735283041765998E-4</v>
      </c>
      <c r="E1223">
        <v>3.76481666644264E-4</v>
      </c>
      <c r="F1223">
        <v>1.88668997480906E-4</v>
      </c>
      <c r="G1223">
        <v>3.8484205998470702E-4</v>
      </c>
      <c r="H1223">
        <v>3.5641367661509E-4</v>
      </c>
      <c r="I1223">
        <v>3.7304138269913498E-4</v>
      </c>
      <c r="J1223">
        <v>3.7453309312112499E-4</v>
      </c>
      <c r="K1223">
        <v>3.2688705380314498E-4</v>
      </c>
      <c r="L1223">
        <v>2.9258952112572699E-4</v>
      </c>
      <c r="M1223">
        <v>2.4688101552378198E-4</v>
      </c>
      <c r="N1223">
        <v>3.5024112937303301E-4</v>
      </c>
      <c r="O1223">
        <v>2.3737134897478901E-4</v>
      </c>
      <c r="P1223">
        <v>2.8885274909125499E-4</v>
      </c>
      <c r="Q1223">
        <v>5.6694109010648505E-4</v>
      </c>
      <c r="R1223">
        <f t="shared" si="57"/>
        <v>0.43404086956580606</v>
      </c>
      <c r="S1223">
        <f t="shared" si="58"/>
        <v>0.53691196702463739</v>
      </c>
      <c r="T1223">
        <f t="shared" si="59"/>
        <v>0.78941218788562928</v>
      </c>
    </row>
    <row r="1224" spans="1:20">
      <c r="A1224" t="s">
        <v>1397</v>
      </c>
      <c r="B1224">
        <v>1.5488622477298399E-4</v>
      </c>
      <c r="C1224">
        <v>3.5331481571974102E-4</v>
      </c>
      <c r="D1224">
        <v>5.0569635296338598E-4</v>
      </c>
      <c r="E1224" s="1">
        <v>7.8291073858977595E-5</v>
      </c>
      <c r="F1224">
        <v>2.7464202928754598E-4</v>
      </c>
      <c r="G1224">
        <v>2.40088966967732E-4</v>
      </c>
      <c r="H1224">
        <v>4.6588359157543902E-4</v>
      </c>
      <c r="I1224">
        <v>5.81817383812003E-4</v>
      </c>
      <c r="J1224">
        <v>3.5048636611959802E-4</v>
      </c>
      <c r="K1224">
        <v>4.27288077471253E-4</v>
      </c>
      <c r="L1224">
        <v>2.83944830728831E-4</v>
      </c>
      <c r="M1224">
        <v>3.2857618793347002E-4</v>
      </c>
      <c r="N1224">
        <v>3.7457606498531498E-4</v>
      </c>
      <c r="O1224">
        <v>3.5540964705588901E-4</v>
      </c>
      <c r="P1224">
        <v>4.4050044236416301E-4</v>
      </c>
      <c r="Q1224">
        <v>1.5719730225679799E-4</v>
      </c>
      <c r="R1224">
        <f t="shared" si="57"/>
        <v>0.48981728891800513</v>
      </c>
      <c r="S1224">
        <f t="shared" si="58"/>
        <v>0.82554972998782949</v>
      </c>
      <c r="T1224">
        <f t="shared" si="59"/>
        <v>0.38714165621555569</v>
      </c>
    </row>
    <row r="1225" spans="1:20">
      <c r="A1225" t="s">
        <v>105</v>
      </c>
      <c r="B1225">
        <v>2.48118709587789E-4</v>
      </c>
      <c r="C1225">
        <v>0</v>
      </c>
      <c r="D1225">
        <v>4.98520676558379E-4</v>
      </c>
      <c r="E1225">
        <v>2.5083547935400601E-4</v>
      </c>
      <c r="F1225">
        <v>1.25703009243953E-4</v>
      </c>
      <c r="G1225">
        <v>3.8460853931724097E-4</v>
      </c>
      <c r="H1225">
        <v>6.7847124986714395E-4</v>
      </c>
      <c r="I1225">
        <v>3.7281502263681801E-4</v>
      </c>
      <c r="J1225">
        <v>4.9907443719295497E-4</v>
      </c>
      <c r="K1225">
        <v>2.48905676196847E-4</v>
      </c>
      <c r="L1225">
        <v>3.8988263858743698E-4</v>
      </c>
      <c r="M1225">
        <v>5.2635991270895703E-4</v>
      </c>
      <c r="N1225">
        <v>4.0003269076101602E-4</v>
      </c>
      <c r="O1225">
        <v>3.7956370073929902E-4</v>
      </c>
      <c r="P1225">
        <v>3.8490329915315198E-4</v>
      </c>
      <c r="Q1225">
        <v>0</v>
      </c>
      <c r="R1225">
        <f t="shared" si="57"/>
        <v>0.21318786197552222</v>
      </c>
      <c r="S1225">
        <f t="shared" si="58"/>
        <v>0.32210139917263614</v>
      </c>
      <c r="T1225">
        <f t="shared" si="59"/>
        <v>0.38962127622895565</v>
      </c>
    </row>
    <row r="1226" spans="1:20">
      <c r="A1226" t="s">
        <v>814</v>
      </c>
      <c r="B1226">
        <v>3.2555703296232203E-4</v>
      </c>
      <c r="C1226">
        <v>5.5010091619492601E-4</v>
      </c>
      <c r="D1226">
        <v>2.18036644099843E-4</v>
      </c>
      <c r="E1226">
        <v>5.4853618627309197E-4</v>
      </c>
      <c r="F1226">
        <v>2.7489193104303898E-4</v>
      </c>
      <c r="G1226">
        <v>5.0464559935892704E-4</v>
      </c>
      <c r="H1226">
        <v>5.3413405403553496E-4</v>
      </c>
      <c r="I1226">
        <v>2.7176183532620098E-4</v>
      </c>
      <c r="J1226">
        <v>3.81987971567007E-4</v>
      </c>
      <c r="K1226">
        <v>2.7215801112818701E-4</v>
      </c>
      <c r="L1226">
        <v>5.1156575508924901E-4</v>
      </c>
      <c r="M1226">
        <v>2.8776576968695598E-4</v>
      </c>
      <c r="N1226">
        <v>0</v>
      </c>
      <c r="O1226" s="1">
        <v>5.5336250780110098E-5</v>
      </c>
      <c r="P1226">
        <v>3.9280294223556001E-4</v>
      </c>
      <c r="Q1226">
        <v>2.7534559312496502E-4</v>
      </c>
      <c r="R1226">
        <f t="shared" si="57"/>
        <v>0.65254252005854352</v>
      </c>
      <c r="S1226">
        <f t="shared" si="58"/>
        <v>0.14047321075447239</v>
      </c>
      <c r="T1226">
        <f t="shared" si="59"/>
        <v>0.90102911125468543</v>
      </c>
    </row>
    <row r="1227" spans="1:20">
      <c r="A1227" t="s">
        <v>1052</v>
      </c>
      <c r="B1227">
        <v>7.1787154740287295E-4</v>
      </c>
      <c r="C1227">
        <v>5.82241643882719E-4</v>
      </c>
      <c r="D1227">
        <v>1.4423491484694701E-4</v>
      </c>
      <c r="E1227">
        <v>1.4514637288462099E-4</v>
      </c>
      <c r="F1227">
        <v>5.8190606526414097E-4</v>
      </c>
      <c r="G1227">
        <v>2.9673917265674802E-4</v>
      </c>
      <c r="H1227">
        <v>1.57039412890597E-4</v>
      </c>
      <c r="I1227">
        <v>2.8764005491829401E-4</v>
      </c>
      <c r="J1227">
        <v>5.7758052843679103E-4</v>
      </c>
      <c r="K1227">
        <v>1.4402968903525401E-4</v>
      </c>
      <c r="L1227">
        <v>4.5121249184838297E-4</v>
      </c>
      <c r="M1227">
        <v>0</v>
      </c>
      <c r="N1227">
        <v>1.5431972714750799E-4</v>
      </c>
      <c r="O1227">
        <v>2.9284690019586401E-4</v>
      </c>
      <c r="P1227">
        <v>5.9393318071572596E-4</v>
      </c>
      <c r="Q1227">
        <v>2.9143320081316499E-4</v>
      </c>
      <c r="R1227">
        <f t="shared" si="57"/>
        <v>0.62065240135096622</v>
      </c>
      <c r="S1227">
        <f t="shared" si="58"/>
        <v>0.81425058461846223</v>
      </c>
      <c r="T1227">
        <f t="shared" si="59"/>
        <v>0.71441263539747468</v>
      </c>
    </row>
    <row r="1228" spans="1:20">
      <c r="A1228" t="s">
        <v>1107</v>
      </c>
      <c r="B1228">
        <v>1.5972641929713901E-4</v>
      </c>
      <c r="C1228">
        <v>3.2387191440976198E-4</v>
      </c>
      <c r="D1228">
        <v>3.2092268553445599E-4</v>
      </c>
      <c r="E1228">
        <v>1.6147533983414101E-4</v>
      </c>
      <c r="F1228">
        <v>4.8552787320476802E-4</v>
      </c>
      <c r="G1228">
        <v>3.3012232958063201E-4</v>
      </c>
      <c r="H1228">
        <v>8.7353173420394795E-4</v>
      </c>
      <c r="I1228">
        <v>1.5999978054830101E-4</v>
      </c>
      <c r="J1228">
        <v>4.8191875341444798E-4</v>
      </c>
      <c r="K1228">
        <v>0</v>
      </c>
      <c r="L1228">
        <v>3.3464926478754997E-4</v>
      </c>
      <c r="M1228">
        <v>3.38844193806391E-4</v>
      </c>
      <c r="N1228">
        <v>1.71680696451603E-4</v>
      </c>
      <c r="O1228">
        <v>4.8868826470184804E-4</v>
      </c>
      <c r="P1228">
        <v>4.9556299765968399E-4</v>
      </c>
      <c r="Q1228">
        <v>3.2421943590464598E-4</v>
      </c>
      <c r="R1228">
        <f t="shared" si="57"/>
        <v>0.68810261396021755</v>
      </c>
      <c r="S1228">
        <f t="shared" si="58"/>
        <v>0.54929463328023775</v>
      </c>
      <c r="T1228">
        <f t="shared" si="59"/>
        <v>0.21516293440370485</v>
      </c>
    </row>
    <row r="1229" spans="1:20">
      <c r="A1229" t="s">
        <v>78</v>
      </c>
      <c r="B1229">
        <v>3.1550897638941099E-4</v>
      </c>
      <c r="C1229">
        <v>2.7988930874917701E-4</v>
      </c>
      <c r="D1229">
        <v>5.15061100240485E-4</v>
      </c>
      <c r="E1229">
        <v>4.7844545136041902E-4</v>
      </c>
      <c r="F1229">
        <v>3.5965027644797599E-4</v>
      </c>
      <c r="G1229">
        <v>5.2982596105533497E-4</v>
      </c>
      <c r="H1229">
        <v>4.3137369590318401E-4</v>
      </c>
      <c r="I1229">
        <v>3.9506118653901399E-4</v>
      </c>
      <c r="J1229">
        <v>2.7764866451861198E-4</v>
      </c>
      <c r="K1229">
        <v>3.1650968701574299E-4</v>
      </c>
      <c r="L1229">
        <v>2.06573620239229E-4</v>
      </c>
      <c r="M1229">
        <v>2.0916308259653801E-4</v>
      </c>
      <c r="N1229">
        <v>2.9673206794104099E-4</v>
      </c>
      <c r="O1229">
        <v>2.4132753812436899E-4</v>
      </c>
      <c r="P1229">
        <v>2.4472246798009099E-4</v>
      </c>
      <c r="Q1229">
        <v>3.6024381767182901E-4</v>
      </c>
      <c r="R1229">
        <f t="shared" si="57"/>
        <v>6.5394922519327353E-2</v>
      </c>
      <c r="S1229">
        <f t="shared" si="58"/>
        <v>0.42367327231387186</v>
      </c>
      <c r="T1229">
        <f t="shared" si="59"/>
        <v>0.66140372651804213</v>
      </c>
    </row>
    <row r="1230" spans="1:20">
      <c r="A1230" t="s">
        <v>217</v>
      </c>
      <c r="B1230">
        <v>2.4377959066018099E-4</v>
      </c>
      <c r="C1230">
        <v>4.1191976395518298E-4</v>
      </c>
      <c r="D1230">
        <v>3.67351881692859E-4</v>
      </c>
      <c r="E1230">
        <v>4.5182289047390902E-4</v>
      </c>
      <c r="F1230">
        <v>2.05841175709494E-4</v>
      </c>
      <c r="G1230">
        <v>2.9390859231344E-4</v>
      </c>
      <c r="H1230">
        <v>3.1108284334131102E-4</v>
      </c>
      <c r="I1230">
        <v>2.8489627061064699E-4</v>
      </c>
      <c r="J1230">
        <v>2.8603550812092302E-4</v>
      </c>
      <c r="K1230">
        <v>2.8531159385997802E-4</v>
      </c>
      <c r="L1230">
        <v>4.2562704583472201E-4</v>
      </c>
      <c r="M1230">
        <v>3.87866167791099E-4</v>
      </c>
      <c r="N1230">
        <v>3.4936612314475599E-4</v>
      </c>
      <c r="O1230">
        <v>3.7292586177565499E-4</v>
      </c>
      <c r="P1230">
        <v>3.7817208088497301E-4</v>
      </c>
      <c r="Q1230">
        <v>4.1236176267681599E-4</v>
      </c>
      <c r="R1230">
        <f t="shared" si="57"/>
        <v>0.7092678783778017</v>
      </c>
      <c r="S1230">
        <f t="shared" si="58"/>
        <v>0.43293710426037957</v>
      </c>
      <c r="T1230">
        <f t="shared" si="59"/>
        <v>0.11109278817137558</v>
      </c>
    </row>
    <row r="1231" spans="1:20">
      <c r="A1231" t="s">
        <v>1068</v>
      </c>
      <c r="B1231">
        <v>6.2332261189127598E-4</v>
      </c>
      <c r="C1231">
        <v>0</v>
      </c>
      <c r="D1231">
        <v>8.3492080789452001E-4</v>
      </c>
      <c r="E1231">
        <v>6.3014766764543E-4</v>
      </c>
      <c r="F1231">
        <v>0</v>
      </c>
      <c r="G1231">
        <v>2.1471371029634599E-4</v>
      </c>
      <c r="H1231">
        <v>0</v>
      </c>
      <c r="I1231">
        <v>6.2438938750556403E-4</v>
      </c>
      <c r="J1231">
        <v>4.1792412220223099E-4</v>
      </c>
      <c r="K1231">
        <v>0</v>
      </c>
      <c r="L1231">
        <v>4.3531611679681402E-4</v>
      </c>
      <c r="M1231">
        <v>2.2038646751635201E-4</v>
      </c>
      <c r="N1231">
        <v>0</v>
      </c>
      <c r="O1231">
        <v>6.3569205164468005E-4</v>
      </c>
      <c r="P1231">
        <v>4.29756529135769E-4</v>
      </c>
      <c r="Q1231">
        <v>4.21748859713361E-4</v>
      </c>
      <c r="R1231">
        <f t="shared" si="57"/>
        <v>0.26742491527612933</v>
      </c>
      <c r="S1231">
        <f t="shared" si="58"/>
        <v>0.56064846380666578</v>
      </c>
      <c r="T1231">
        <f t="shared" si="59"/>
        <v>0.22888974844682727</v>
      </c>
    </row>
    <row r="1232" spans="1:20">
      <c r="A1232" t="s">
        <v>1496</v>
      </c>
      <c r="B1232">
        <v>1.2198676414101301E-4</v>
      </c>
      <c r="C1232">
        <v>0</v>
      </c>
      <c r="D1232">
        <v>0</v>
      </c>
      <c r="E1232" s="1">
        <v>6.1661227621629205E-5</v>
      </c>
      <c r="F1232">
        <v>6.7981627433603205E-4</v>
      </c>
      <c r="G1232">
        <v>9.4545774581565199E-4</v>
      </c>
      <c r="H1232">
        <v>0</v>
      </c>
      <c r="I1232">
        <v>3.6658660937080898E-4</v>
      </c>
      <c r="J1232">
        <v>0</v>
      </c>
      <c r="K1232">
        <v>0</v>
      </c>
      <c r="L1232">
        <v>1.21400210615054E-3</v>
      </c>
      <c r="M1232">
        <v>1.0998284094909101E-3</v>
      </c>
      <c r="N1232" s="1">
        <v>6.55582611748363E-5</v>
      </c>
      <c r="O1232">
        <v>8.7085259580917996E-4</v>
      </c>
      <c r="P1232" s="1">
        <v>6.3078822295584199E-5</v>
      </c>
      <c r="Q1232">
        <v>0</v>
      </c>
      <c r="R1232">
        <f t="shared" si="57"/>
        <v>0.16413063027539312</v>
      </c>
      <c r="S1232">
        <f t="shared" si="58"/>
        <v>0.43612294993332817</v>
      </c>
      <c r="T1232">
        <f t="shared" si="59"/>
        <v>7.0551414594591327E-2</v>
      </c>
    </row>
    <row r="1233" spans="1:20">
      <c r="A1233" t="s">
        <v>954</v>
      </c>
      <c r="B1233">
        <v>0</v>
      </c>
      <c r="C1233">
        <v>2.5653220943347497E-4</v>
      </c>
      <c r="D1233">
        <v>0</v>
      </c>
      <c r="E1233">
        <v>2.5580251854913502E-4</v>
      </c>
      <c r="F1233">
        <v>5.1276871097533203E-4</v>
      </c>
      <c r="G1233">
        <v>7.8444909999358004E-4</v>
      </c>
      <c r="H1233">
        <v>1.1070501185950999E-3</v>
      </c>
      <c r="I1233">
        <v>5.0692999777679504E-4</v>
      </c>
      <c r="J1233">
        <v>2.5447854965779398E-4</v>
      </c>
      <c r="K1233">
        <v>5.0766900293614198E-4</v>
      </c>
      <c r="L1233">
        <v>0</v>
      </c>
      <c r="M1233">
        <v>0</v>
      </c>
      <c r="N1233">
        <v>5.4393884024270104E-4</v>
      </c>
      <c r="O1233">
        <v>2.5805320908348398E-4</v>
      </c>
      <c r="P1233">
        <v>2.6168343110742398E-4</v>
      </c>
      <c r="Q1233">
        <v>2.5680747398387798E-4</v>
      </c>
      <c r="R1233">
        <f t="shared" si="57"/>
        <v>0.67604702616157653</v>
      </c>
      <c r="S1233">
        <f t="shared" si="58"/>
        <v>0.3601121190894801</v>
      </c>
      <c r="T1233">
        <f t="shared" si="59"/>
        <v>9.5628282686124905E-3</v>
      </c>
    </row>
    <row r="1234" spans="1:20">
      <c r="A1234" t="s">
        <v>1402</v>
      </c>
      <c r="B1234">
        <v>1.2346003423933499E-4</v>
      </c>
      <c r="C1234">
        <v>2.5033577925392302E-4</v>
      </c>
      <c r="D1234">
        <v>2.48056182055618E-4</v>
      </c>
      <c r="E1234">
        <v>3.74435570629893E-4</v>
      </c>
      <c r="F1234">
        <v>0</v>
      </c>
      <c r="G1234">
        <v>5.1033403606667697E-4</v>
      </c>
      <c r="H1234">
        <v>6.7519361097889696E-4</v>
      </c>
      <c r="I1234">
        <v>0</v>
      </c>
      <c r="J1234">
        <v>1.2416586239341601E-4</v>
      </c>
      <c r="K1234">
        <v>1.2385161665833401E-4</v>
      </c>
      <c r="L1234">
        <v>7.7599829515953697E-4</v>
      </c>
      <c r="M1234">
        <v>6.5477138899785699E-4</v>
      </c>
      <c r="N1234">
        <v>2.6540011045658398E-4</v>
      </c>
      <c r="O1234">
        <v>6.2955009945487596E-4</v>
      </c>
      <c r="P1234">
        <v>6.3840643820893203E-4</v>
      </c>
      <c r="Q1234">
        <v>1.25302197451071E-4</v>
      </c>
      <c r="R1234">
        <f t="shared" si="57"/>
        <v>0.37963869081150625</v>
      </c>
      <c r="S1234">
        <f t="shared" si="58"/>
        <v>0.98216029980056063</v>
      </c>
      <c r="T1234">
        <f t="shared" si="59"/>
        <v>0.80334711320660768</v>
      </c>
    </row>
    <row r="1235" spans="1:20">
      <c r="A1235" t="s">
        <v>1511</v>
      </c>
      <c r="B1235">
        <v>2.79303028279151E-4</v>
      </c>
      <c r="C1235">
        <v>3.3036115131050502E-4</v>
      </c>
      <c r="D1235">
        <v>3.7411752047732599E-4</v>
      </c>
      <c r="E1235">
        <v>3.76481666644264E-4</v>
      </c>
      <c r="F1235">
        <v>3.3017074559158502E-4</v>
      </c>
      <c r="G1235">
        <v>3.8484205998470702E-4</v>
      </c>
      <c r="H1235">
        <v>2.5458119758220698E-4</v>
      </c>
      <c r="I1235">
        <v>4.6630172837391898E-4</v>
      </c>
      <c r="J1235">
        <v>3.2771645648098401E-4</v>
      </c>
      <c r="K1235">
        <v>3.7358520434645101E-4</v>
      </c>
      <c r="L1235">
        <v>2.9258952112572699E-4</v>
      </c>
      <c r="M1235">
        <v>3.9500962483805102E-4</v>
      </c>
      <c r="N1235">
        <v>2.5017223526645199E-4</v>
      </c>
      <c r="O1235">
        <v>3.7979415835966298E-4</v>
      </c>
      <c r="P1235">
        <v>1.9256849939417001E-4</v>
      </c>
      <c r="Q1235">
        <v>5.1969599926427802E-4</v>
      </c>
      <c r="R1235">
        <f t="shared" si="57"/>
        <v>0.83256672643758889</v>
      </c>
      <c r="S1235">
        <f t="shared" si="58"/>
        <v>0.88354691703110921</v>
      </c>
      <c r="T1235">
        <f t="shared" si="59"/>
        <v>0.71915894138798064</v>
      </c>
    </row>
    <row r="1236" spans="1:20">
      <c r="A1236" t="s">
        <v>1170</v>
      </c>
      <c r="B1236">
        <v>4.3685858269303102E-4</v>
      </c>
      <c r="C1236">
        <v>3.6908480274616798E-4</v>
      </c>
      <c r="D1236">
        <v>2.19434314895355E-4</v>
      </c>
      <c r="E1236">
        <v>4.4164195510192501E-4</v>
      </c>
      <c r="F1236">
        <v>4.4264649408981701E-4</v>
      </c>
      <c r="G1236">
        <v>2.2572466979872301E-4</v>
      </c>
      <c r="H1236">
        <v>4.7782932469275801E-4</v>
      </c>
      <c r="I1236">
        <v>2.91737491598041E-4</v>
      </c>
      <c r="J1236">
        <v>3.6613010705750999E-4</v>
      </c>
      <c r="K1236">
        <v>3.6520348501816499E-4</v>
      </c>
      <c r="L1236">
        <v>3.05093346814861E-4</v>
      </c>
      <c r="M1236">
        <v>3.8614722940899298E-4</v>
      </c>
      <c r="N1236">
        <v>2.3477702078851599E-4</v>
      </c>
      <c r="O1236">
        <v>1.4850925423038101E-4</v>
      </c>
      <c r="P1236">
        <v>2.25897662750853E-4</v>
      </c>
      <c r="Q1236">
        <v>5.9116934182043795E-4</v>
      </c>
      <c r="R1236">
        <f t="shared" si="57"/>
        <v>0.84577325992504682</v>
      </c>
      <c r="S1236">
        <f t="shared" si="58"/>
        <v>0.60032006974349816</v>
      </c>
      <c r="T1236">
        <f t="shared" si="59"/>
        <v>0.93001430220910075</v>
      </c>
    </row>
    <row r="1237" spans="1:20">
      <c r="A1237" t="s">
        <v>75</v>
      </c>
      <c r="B1237">
        <v>0</v>
      </c>
      <c r="C1237">
        <v>0</v>
      </c>
      <c r="D1237">
        <v>7.66382532619597E-4</v>
      </c>
      <c r="E1237">
        <v>0</v>
      </c>
      <c r="F1237">
        <v>0</v>
      </c>
      <c r="G1237">
        <v>1.18252774775152E-3</v>
      </c>
      <c r="H1237">
        <v>4.17209186485468E-4</v>
      </c>
      <c r="I1237">
        <v>3.8208902817504699E-4</v>
      </c>
      <c r="J1237">
        <v>3.8361691814085402E-4</v>
      </c>
      <c r="K1237">
        <v>3.8264603952649497E-4</v>
      </c>
      <c r="L1237">
        <v>3.9958121168662698E-4</v>
      </c>
      <c r="M1237">
        <v>4.04590082156885E-4</v>
      </c>
      <c r="N1237">
        <v>1.22995125816073E-3</v>
      </c>
      <c r="O1237">
        <v>0</v>
      </c>
      <c r="P1237">
        <v>0</v>
      </c>
      <c r="Q1237">
        <v>0</v>
      </c>
      <c r="R1237">
        <f t="shared" si="57"/>
        <v>0.33470642932152184</v>
      </c>
      <c r="S1237">
        <f t="shared" si="58"/>
        <v>0.79123612187557613</v>
      </c>
      <c r="T1237">
        <f t="shared" si="59"/>
        <v>0.36940418471020731</v>
      </c>
    </row>
    <row r="1238" spans="1:20">
      <c r="A1238" t="s">
        <v>1494</v>
      </c>
      <c r="B1238">
        <v>4.83496188142692E-4</v>
      </c>
      <c r="C1238">
        <v>2.8010543948952399E-4</v>
      </c>
      <c r="D1238">
        <v>4.1633213258524102E-4</v>
      </c>
      <c r="E1238">
        <v>1.3965434796466301E-4</v>
      </c>
      <c r="F1238">
        <v>7.6984599715350605E-4</v>
      </c>
      <c r="G1238">
        <v>2.85511203961627E-4</v>
      </c>
      <c r="H1238" s="1">
        <v>7.5548690525746801E-5</v>
      </c>
      <c r="I1238">
        <v>4.15134565746943E-4</v>
      </c>
      <c r="J1238">
        <v>4.8626036380556903E-4</v>
      </c>
      <c r="K1238">
        <v>3.4644979254425898E-4</v>
      </c>
      <c r="L1238">
        <v>0</v>
      </c>
      <c r="M1238">
        <v>2.19790828414956E-4</v>
      </c>
      <c r="N1238">
        <v>2.2272090350478201E-4</v>
      </c>
      <c r="O1238" s="1">
        <v>7.0441551668734795E-5</v>
      </c>
      <c r="P1238">
        <v>5.7146003333729298E-4</v>
      </c>
      <c r="Q1238">
        <v>7.7111649620564501E-4</v>
      </c>
      <c r="R1238">
        <f t="shared" si="57"/>
        <v>0.62144152837096711</v>
      </c>
      <c r="S1238">
        <f t="shared" si="58"/>
        <v>0.47266784627390646</v>
      </c>
      <c r="T1238">
        <f t="shared" si="59"/>
        <v>0.74234959606201145</v>
      </c>
    </row>
    <row r="1239" spans="1:20">
      <c r="A1239" t="s">
        <v>1285</v>
      </c>
      <c r="B1239">
        <v>2.0044099676503799E-4</v>
      </c>
      <c r="C1239">
        <v>5.0803437554472496E-4</v>
      </c>
      <c r="D1239">
        <v>4.0272650733735697E-4</v>
      </c>
      <c r="E1239">
        <v>2.0263572057617699E-4</v>
      </c>
      <c r="F1239">
        <v>4.0619325340006699E-4</v>
      </c>
      <c r="G1239">
        <v>5.1783894836177503E-4</v>
      </c>
      <c r="H1239">
        <v>3.2885900581795699E-4</v>
      </c>
      <c r="I1239">
        <v>4.0156807667024501E-4</v>
      </c>
      <c r="J1239">
        <v>4.0317385906568198E-4</v>
      </c>
      <c r="K1239">
        <v>3.0161511350912E-4</v>
      </c>
      <c r="L1239">
        <v>3.14964013917695E-4</v>
      </c>
      <c r="M1239">
        <v>4.2521624320801998E-4</v>
      </c>
      <c r="N1239">
        <v>3.23163663908899E-4</v>
      </c>
      <c r="O1239">
        <v>3.0662793079331598E-4</v>
      </c>
      <c r="P1239">
        <v>2.0729432581843E-4</v>
      </c>
      <c r="Q1239">
        <v>3.0514770438084399E-4</v>
      </c>
      <c r="R1239">
        <f t="shared" si="57"/>
        <v>0.70460135395641976</v>
      </c>
      <c r="S1239">
        <f t="shared" si="58"/>
        <v>0.11256381609675219</v>
      </c>
      <c r="T1239">
        <f t="shared" si="59"/>
        <v>0.35900457608870284</v>
      </c>
    </row>
    <row r="1240" spans="1:20">
      <c r="A1240" t="s">
        <v>1856</v>
      </c>
      <c r="B1240">
        <v>1.86541803558703E-4</v>
      </c>
      <c r="C1240">
        <v>4.4128533350235299E-4</v>
      </c>
      <c r="D1240">
        <v>2.4986681112171798E-4</v>
      </c>
      <c r="E1240">
        <v>5.02891569313141E-4</v>
      </c>
      <c r="F1240">
        <v>2.5201771196354497E-4</v>
      </c>
      <c r="G1240">
        <v>5.7831648977628902E-4</v>
      </c>
      <c r="H1240">
        <v>1.3602440629939801E-4</v>
      </c>
      <c r="I1240">
        <v>3.7372211514931602E-4</v>
      </c>
      <c r="J1240">
        <v>1.87608273835308E-4</v>
      </c>
      <c r="K1240">
        <v>3.1188910764325101E-4</v>
      </c>
      <c r="L1240">
        <v>4.55969801170385E-4</v>
      </c>
      <c r="M1240">
        <v>3.9573044532133201E-4</v>
      </c>
      <c r="N1240">
        <v>4.01006006310312E-4</v>
      </c>
      <c r="O1240">
        <v>3.8048721339316598E-4</v>
      </c>
      <c r="P1240">
        <v>5.1445307137420505E-4</v>
      </c>
      <c r="Q1240">
        <v>1.89325218046509E-4</v>
      </c>
      <c r="R1240">
        <f t="shared" si="57"/>
        <v>0.94103540888765136</v>
      </c>
      <c r="S1240">
        <f t="shared" si="58"/>
        <v>0.71952081245529942</v>
      </c>
      <c r="T1240">
        <f t="shared" si="59"/>
        <v>0.9359994283604256</v>
      </c>
    </row>
    <row r="1241" spans="1:20">
      <c r="A1241" t="s">
        <v>1860</v>
      </c>
      <c r="B1241">
        <v>2.2368688916886E-4</v>
      </c>
      <c r="C1241">
        <v>4.5356241842942698E-4</v>
      </c>
      <c r="D1241">
        <v>3.93253181398896E-4</v>
      </c>
      <c r="E1241">
        <v>2.2613614331258301E-4</v>
      </c>
      <c r="F1241">
        <v>5.6662625611059701E-4</v>
      </c>
      <c r="G1241">
        <v>2.88947334425061E-4</v>
      </c>
      <c r="H1241">
        <v>6.1166335874237102E-4</v>
      </c>
      <c r="I1241">
        <v>1.68052285915064E-4</v>
      </c>
      <c r="J1241">
        <v>5.0617287010707801E-4</v>
      </c>
      <c r="K1241">
        <v>4.4879272907265099E-4</v>
      </c>
      <c r="L1241">
        <v>1.7574578457114199E-4</v>
      </c>
      <c r="M1241">
        <v>3.5589762150342998E-4</v>
      </c>
      <c r="N1241">
        <v>4.8085621763249698E-4</v>
      </c>
      <c r="O1241">
        <v>2.28125812844043E-4</v>
      </c>
      <c r="P1241">
        <v>2.8916878054540302E-4</v>
      </c>
      <c r="Q1241">
        <v>1.7026841272891699E-4</v>
      </c>
      <c r="R1241">
        <f t="shared" si="57"/>
        <v>0.62799487325464276</v>
      </c>
      <c r="S1241">
        <f t="shared" si="58"/>
        <v>0.45166064592241761</v>
      </c>
      <c r="T1241">
        <f t="shared" si="59"/>
        <v>0.51479861911046276</v>
      </c>
    </row>
    <row r="1242" spans="1:20">
      <c r="A1242" t="s">
        <v>100</v>
      </c>
      <c r="B1242">
        <v>4.2900141393955899E-4</v>
      </c>
      <c r="C1242">
        <v>4.34935904243326E-4</v>
      </c>
      <c r="D1242">
        <v>3.0783950650787201E-4</v>
      </c>
      <c r="E1242">
        <v>5.5761268431933696E-4</v>
      </c>
      <c r="F1242">
        <v>3.7258733675185997E-4</v>
      </c>
      <c r="G1242">
        <v>3.1666410511331598E-4</v>
      </c>
      <c r="H1242">
        <v>2.6813444119449701E-4</v>
      </c>
      <c r="I1242">
        <v>3.6834481852846202E-4</v>
      </c>
      <c r="J1242">
        <v>1.8490887421177801E-4</v>
      </c>
      <c r="K1242">
        <v>1.8444089675018099E-4</v>
      </c>
      <c r="L1242">
        <v>3.8520778680581298E-4</v>
      </c>
      <c r="M1242">
        <v>3.9003648207929902E-4</v>
      </c>
      <c r="N1242">
        <v>4.6110882500190599E-4</v>
      </c>
      <c r="O1242">
        <v>2.5000838481948999E-4</v>
      </c>
      <c r="P1242">
        <v>3.8028815168129199E-4</v>
      </c>
      <c r="Q1242">
        <v>3.1100185698287397E-4</v>
      </c>
      <c r="R1242">
        <f t="shared" si="57"/>
        <v>0.10884416102719266</v>
      </c>
      <c r="S1242">
        <f t="shared" si="58"/>
        <v>0.41813506009612411</v>
      </c>
      <c r="T1242">
        <f t="shared" si="59"/>
        <v>0.12506598941988251</v>
      </c>
    </row>
    <row r="1243" spans="1:20">
      <c r="A1243" t="s">
        <v>748</v>
      </c>
      <c r="B1243">
        <v>5.5759040918274103E-4</v>
      </c>
      <c r="C1243">
        <v>1.88434568383862E-4</v>
      </c>
      <c r="D1243">
        <v>1.86718653401865E-4</v>
      </c>
      <c r="E1243">
        <v>1.87898577261546E-4</v>
      </c>
      <c r="F1243">
        <v>3.76651925880062E-4</v>
      </c>
      <c r="G1243">
        <v>2.8810676036127898E-4</v>
      </c>
      <c r="H1243">
        <v>5.08236645355024E-4</v>
      </c>
      <c r="I1243">
        <v>4.6545390704960302E-4</v>
      </c>
      <c r="J1243">
        <v>5.6077818579135697E-4</v>
      </c>
      <c r="K1243">
        <v>2.7967946889027499E-4</v>
      </c>
      <c r="L1243">
        <v>4.8676256696370999E-4</v>
      </c>
      <c r="M1243">
        <v>1.9714571276008199E-4</v>
      </c>
      <c r="N1243">
        <v>2.9966085198825202E-4</v>
      </c>
      <c r="O1243">
        <v>4.73879529407852E-4</v>
      </c>
      <c r="P1243" s="1">
        <v>9.6109187424908395E-5</v>
      </c>
      <c r="Q1243">
        <v>4.7159190677039498E-4</v>
      </c>
      <c r="R1243">
        <f t="shared" si="57"/>
        <v>0.45329917201791492</v>
      </c>
      <c r="S1243">
        <f t="shared" si="58"/>
        <v>0.72417606304503845</v>
      </c>
      <c r="T1243">
        <f t="shared" si="59"/>
        <v>0.26214234056224978</v>
      </c>
    </row>
    <row r="1244" spans="1:20">
      <c r="A1244" t="s">
        <v>1566</v>
      </c>
      <c r="B1244">
        <v>2.4985138214077702E-4</v>
      </c>
      <c r="C1244">
        <v>3.9805486687233401E-4</v>
      </c>
      <c r="D1244">
        <v>2.1514369979963599E-4</v>
      </c>
      <c r="E1244">
        <v>2.16503248939631E-4</v>
      </c>
      <c r="F1244">
        <v>3.2549354628252599E-4</v>
      </c>
      <c r="G1244">
        <v>6.6393317681020896E-4</v>
      </c>
      <c r="H1244">
        <v>2.7328367103587198E-4</v>
      </c>
      <c r="I1244">
        <v>5.72066254474372E-4</v>
      </c>
      <c r="J1244">
        <v>5.0255959387726396E-4</v>
      </c>
      <c r="K1244">
        <v>2.86450107801958E-4</v>
      </c>
      <c r="L1244">
        <v>2.6173685514110099E-4</v>
      </c>
      <c r="M1244">
        <v>4.1645655104696099E-4</v>
      </c>
      <c r="N1244">
        <v>4.2200841585868801E-4</v>
      </c>
      <c r="O1244">
        <v>2.5480952349444603E-4</v>
      </c>
      <c r="P1244">
        <v>3.32221004017665E-4</v>
      </c>
      <c r="Q1244">
        <v>2.5357944707626E-4</v>
      </c>
      <c r="R1244">
        <f t="shared" si="57"/>
        <v>0.22314771836161046</v>
      </c>
      <c r="S1244">
        <f t="shared" si="58"/>
        <v>0.48798509297276804</v>
      </c>
      <c r="T1244">
        <f t="shared" si="59"/>
        <v>0.11934738929213212</v>
      </c>
    </row>
    <row r="1245" spans="1:20">
      <c r="A1245" t="s">
        <v>260</v>
      </c>
      <c r="B1245">
        <v>8.5187423625141001E-4</v>
      </c>
      <c r="C1245">
        <v>0</v>
      </c>
      <c r="D1245">
        <v>0</v>
      </c>
      <c r="E1245">
        <v>4.3060090622437701E-4</v>
      </c>
      <c r="F1245">
        <v>4.3158033173757202E-4</v>
      </c>
      <c r="G1245">
        <v>0</v>
      </c>
      <c r="H1245">
        <v>4.6588359157543902E-4</v>
      </c>
      <c r="I1245">
        <v>8.5333216292427102E-4</v>
      </c>
      <c r="J1245">
        <v>8.5674445051457302E-4</v>
      </c>
      <c r="K1245">
        <v>0</v>
      </c>
      <c r="L1245">
        <v>0</v>
      </c>
      <c r="M1245">
        <v>0</v>
      </c>
      <c r="N1245">
        <v>4.5781519053760699E-4</v>
      </c>
      <c r="O1245">
        <v>4.3438956862386499E-4</v>
      </c>
      <c r="P1245">
        <v>0</v>
      </c>
      <c r="Q1245">
        <v>8.6458516241239003E-4</v>
      </c>
      <c r="R1245">
        <f t="shared" si="57"/>
        <v>0.73136835719164817</v>
      </c>
      <c r="S1245">
        <f t="shared" si="58"/>
        <v>0.44856321533700938</v>
      </c>
      <c r="T1245">
        <f t="shared" si="59"/>
        <v>0.67804631134327398</v>
      </c>
    </row>
    <row r="1246" spans="1:20">
      <c r="A1246" t="s">
        <v>1404</v>
      </c>
      <c r="B1246">
        <v>3.7954792704270702E-4</v>
      </c>
      <c r="C1246">
        <v>4.4893136650858202E-4</v>
      </c>
      <c r="D1246">
        <v>3.17745233202432E-4</v>
      </c>
      <c r="E1246">
        <v>3.8370377782370198E-4</v>
      </c>
      <c r="F1246">
        <v>3.8457653323149902E-4</v>
      </c>
      <c r="G1246">
        <v>3.9222454999679002E-4</v>
      </c>
      <c r="H1246">
        <v>4.1514379447316302E-4</v>
      </c>
      <c r="I1246">
        <v>3.1683124861049699E-4</v>
      </c>
      <c r="J1246">
        <v>2.5447854965779398E-4</v>
      </c>
      <c r="K1246">
        <v>3.80751752202107E-4</v>
      </c>
      <c r="L1246">
        <v>3.9760308687629799E-4</v>
      </c>
      <c r="M1246">
        <v>4.0258716095808799E-4</v>
      </c>
      <c r="N1246">
        <v>4.07954130182026E-4</v>
      </c>
      <c r="O1246">
        <v>3.2256651135435501E-4</v>
      </c>
      <c r="P1246">
        <v>2.6168343110742398E-4</v>
      </c>
      <c r="Q1246">
        <v>1.9260560548790899E-4</v>
      </c>
      <c r="R1246">
        <f t="shared" si="57"/>
        <v>0.61188939169671874</v>
      </c>
      <c r="S1246">
        <f t="shared" si="58"/>
        <v>0.31892672947275824</v>
      </c>
      <c r="T1246">
        <f t="shared" si="59"/>
        <v>0.88196095284435905</v>
      </c>
    </row>
    <row r="1247" spans="1:20">
      <c r="A1247" t="s">
        <v>1155</v>
      </c>
      <c r="B1247">
        <v>2.7718250637247602E-4</v>
      </c>
      <c r="C1247">
        <v>3.9342358366478702E-4</v>
      </c>
      <c r="D1247">
        <v>4.4553257861616502E-4</v>
      </c>
      <c r="E1247">
        <v>5.0439151705241605E-4</v>
      </c>
      <c r="F1247">
        <v>3.3702585558682401E-4</v>
      </c>
      <c r="G1247">
        <v>3.4372823904273999E-4</v>
      </c>
      <c r="H1247">
        <v>2.42542433791986E-4</v>
      </c>
      <c r="I1247">
        <v>3.8871964037765102E-4</v>
      </c>
      <c r="J1247">
        <v>6.1328778453320903E-4</v>
      </c>
      <c r="K1247">
        <v>2.78061655621206E-4</v>
      </c>
      <c r="L1247">
        <v>1.7422087537746699E-4</v>
      </c>
      <c r="M1247">
        <v>4.1161116818129901E-4</v>
      </c>
      <c r="N1247">
        <v>4.1709843823382799E-4</v>
      </c>
      <c r="O1247">
        <v>1.13073206583219E-4</v>
      </c>
      <c r="P1247">
        <v>2.29327779104987E-4</v>
      </c>
      <c r="Q1247">
        <v>5.0637308861463197E-4</v>
      </c>
      <c r="R1247">
        <f t="shared" si="57"/>
        <v>0.74758418338202937</v>
      </c>
      <c r="S1247">
        <f t="shared" si="58"/>
        <v>0.69860989399421425</v>
      </c>
      <c r="T1247">
        <f t="shared" si="59"/>
        <v>0.22645816012681058</v>
      </c>
    </row>
    <row r="1248" spans="1:20">
      <c r="A1248" t="s">
        <v>1070</v>
      </c>
      <c r="B1248">
        <v>0</v>
      </c>
      <c r="C1248">
        <v>3.7369836278049499E-4</v>
      </c>
      <c r="D1248">
        <v>3.7029540638591101E-4</v>
      </c>
      <c r="E1248">
        <v>4.9684719948966602E-4</v>
      </c>
      <c r="F1248">
        <v>2.4898865292552198E-4</v>
      </c>
      <c r="G1248">
        <v>5.0788050704712602E-4</v>
      </c>
      <c r="H1248">
        <v>4.03168492709514E-4</v>
      </c>
      <c r="I1248">
        <v>3.69230262803771E-4</v>
      </c>
      <c r="J1248">
        <v>2.4713782226381902E-4</v>
      </c>
      <c r="K1248">
        <v>1.23256176193631E-4</v>
      </c>
      <c r="L1248">
        <v>5.1484502275007797E-4</v>
      </c>
      <c r="M1248">
        <v>2.6064937985106998E-4</v>
      </c>
      <c r="N1248">
        <v>5.2824829677416204E-4</v>
      </c>
      <c r="O1248">
        <v>2.5060936651376801E-4</v>
      </c>
      <c r="P1248">
        <v>5.0826974118941897E-4</v>
      </c>
      <c r="Q1248">
        <v>4.9879913216099403E-4</v>
      </c>
      <c r="R1248">
        <f t="shared" si="57"/>
        <v>0.86651054008668615</v>
      </c>
      <c r="S1248">
        <f t="shared" si="58"/>
        <v>0.17881020772086975</v>
      </c>
      <c r="T1248">
        <f t="shared" si="59"/>
        <v>0.56995910497154423</v>
      </c>
    </row>
    <row r="1249" spans="1:20">
      <c r="A1249" t="s">
        <v>1272</v>
      </c>
      <c r="B1249">
        <v>0</v>
      </c>
      <c r="C1249">
        <v>4.0483989301220302E-4</v>
      </c>
      <c r="D1249">
        <v>8.0230671383614105E-4</v>
      </c>
      <c r="E1249">
        <v>1.2110650487560601E-3</v>
      </c>
      <c r="F1249">
        <v>8.0921312200794696E-4</v>
      </c>
      <c r="G1249">
        <v>4.1265291197578998E-4</v>
      </c>
      <c r="H1249">
        <v>0</v>
      </c>
      <c r="I1249">
        <v>0</v>
      </c>
      <c r="J1249">
        <v>4.0159896117870599E-4</v>
      </c>
      <c r="K1249">
        <v>0</v>
      </c>
      <c r="L1249">
        <v>8.3662316196887602E-4</v>
      </c>
      <c r="M1249">
        <v>8.4711048451597702E-4</v>
      </c>
      <c r="N1249">
        <v>0</v>
      </c>
      <c r="O1249">
        <v>0</v>
      </c>
      <c r="P1249">
        <v>0</v>
      </c>
      <c r="Q1249">
        <v>0</v>
      </c>
      <c r="R1249">
        <f t="shared" si="57"/>
        <v>0.80911751415229283</v>
      </c>
      <c r="S1249">
        <f t="shared" si="58"/>
        <v>4.2019414007521468E-2</v>
      </c>
      <c r="T1249">
        <f t="shared" si="59"/>
        <v>0.39235168840257617</v>
      </c>
    </row>
    <row r="1250" spans="1:20">
      <c r="A1250" t="s">
        <v>858</v>
      </c>
      <c r="B1250">
        <v>5.0908818899486705E-4</v>
      </c>
      <c r="C1250">
        <v>5.1613054089205202E-4</v>
      </c>
      <c r="D1250">
        <v>5.1143057455690195E-4</v>
      </c>
      <c r="E1250">
        <v>2.05864975087352E-4</v>
      </c>
      <c r="F1250">
        <v>5.1583306582179901E-4</v>
      </c>
      <c r="G1250">
        <v>4.2087308950518798E-4</v>
      </c>
      <c r="H1250">
        <v>2.22733191191445E-4</v>
      </c>
      <c r="I1250">
        <v>5.0995945991490297E-4</v>
      </c>
      <c r="J1250">
        <v>3.0719920536379099E-4</v>
      </c>
      <c r="K1250">
        <v>1.02140576287949E-4</v>
      </c>
      <c r="L1250">
        <v>3.1998336075303598E-4</v>
      </c>
      <c r="M1250">
        <v>7.5598704594254595E-4</v>
      </c>
      <c r="N1250">
        <v>2.18875788304832E-4</v>
      </c>
      <c r="O1250">
        <v>2.0767628778830199E-4</v>
      </c>
      <c r="P1250">
        <v>3.1589673157589402E-4</v>
      </c>
      <c r="Q1250">
        <v>1.0333687200148101E-4</v>
      </c>
      <c r="R1250">
        <f t="shared" si="57"/>
        <v>0.69721061618509128</v>
      </c>
      <c r="S1250">
        <f t="shared" si="58"/>
        <v>0.31027328131869319</v>
      </c>
      <c r="T1250">
        <f t="shared" si="59"/>
        <v>0.86459867283356262</v>
      </c>
    </row>
    <row r="1251" spans="1:20">
      <c r="A1251" t="s">
        <v>1229</v>
      </c>
      <c r="B1251">
        <v>1.7306700059283701E-4</v>
      </c>
      <c r="C1251">
        <v>2.3394810973165699E-4</v>
      </c>
      <c r="D1251">
        <v>2.3181774124385099E-4</v>
      </c>
      <c r="E1251">
        <v>4.6656531599932502E-4</v>
      </c>
      <c r="F1251">
        <v>4.09173226478059E-4</v>
      </c>
      <c r="G1251">
        <v>3.57694623473371E-4</v>
      </c>
      <c r="H1251">
        <v>4.4169550442818101E-4</v>
      </c>
      <c r="I1251">
        <v>3.4672638674123902E-4</v>
      </c>
      <c r="J1251">
        <v>1.7405643464178699E-4</v>
      </c>
      <c r="K1251">
        <v>4.0510382062737299E-4</v>
      </c>
      <c r="L1251">
        <v>3.62599654848813E-4</v>
      </c>
      <c r="M1251">
        <v>3.0595412533308402E-4</v>
      </c>
      <c r="N1251">
        <v>5.5805914873658605E-4</v>
      </c>
      <c r="O1251">
        <v>2.3533520647794001E-4</v>
      </c>
      <c r="P1251">
        <v>5.3695313516173397E-4</v>
      </c>
      <c r="Q1251">
        <v>5.2694806738452695E-4</v>
      </c>
      <c r="R1251">
        <f t="shared" si="57"/>
        <v>0.67997041273083192</v>
      </c>
      <c r="S1251">
        <f t="shared" si="58"/>
        <v>0.14727260054567062</v>
      </c>
      <c r="T1251">
        <f t="shared" si="59"/>
        <v>0.152543776605437</v>
      </c>
    </row>
    <row r="1252" spans="1:20">
      <c r="A1252" t="s">
        <v>1389</v>
      </c>
      <c r="B1252">
        <v>2.3023628006794901E-4</v>
      </c>
      <c r="C1252">
        <v>3.11228266099471E-4</v>
      </c>
      <c r="D1252">
        <v>3.8549271535670402E-4</v>
      </c>
      <c r="E1252">
        <v>6.9827173982331403E-4</v>
      </c>
      <c r="F1252">
        <v>2.3328666580409301E-4</v>
      </c>
      <c r="G1252">
        <v>3.1723467106847499E-4</v>
      </c>
      <c r="H1252">
        <v>6.71543915784416E-4</v>
      </c>
      <c r="I1252">
        <v>3.0750708573847599E-4</v>
      </c>
      <c r="J1252">
        <v>2.3155255419312799E-4</v>
      </c>
      <c r="K1252">
        <v>2.3096652836284001E-4</v>
      </c>
      <c r="L1252">
        <v>4.0198109884390402E-4</v>
      </c>
      <c r="M1252">
        <v>1.6280802104811601E-4</v>
      </c>
      <c r="N1252">
        <v>3.2995689408115802E-4</v>
      </c>
      <c r="O1252">
        <v>3.9134195371519299E-4</v>
      </c>
      <c r="P1252">
        <v>5.5558614352236798E-4</v>
      </c>
      <c r="Q1252">
        <v>3.1156222068914999E-4</v>
      </c>
      <c r="R1252">
        <f t="shared" si="57"/>
        <v>0.23902834331823089</v>
      </c>
      <c r="S1252">
        <f t="shared" si="58"/>
        <v>0.11207791158014037</v>
      </c>
      <c r="T1252">
        <f t="shared" si="59"/>
        <v>0.87164871192052096</v>
      </c>
    </row>
    <row r="1253" spans="1:20">
      <c r="A1253" t="s">
        <v>1731</v>
      </c>
      <c r="B1253">
        <v>2.7479814072626097E-4</v>
      </c>
      <c r="C1253">
        <v>2.7859949626646199E-4</v>
      </c>
      <c r="D1253">
        <v>4.1409378778639502E-4</v>
      </c>
      <c r="E1253">
        <v>4.16710554410687E-4</v>
      </c>
      <c r="F1253">
        <v>5.5687784740331798E-4</v>
      </c>
      <c r="G1253">
        <v>2.8397619748871502E-4</v>
      </c>
      <c r="H1253">
        <v>4.50855088621393E-4</v>
      </c>
      <c r="I1253">
        <v>2.75268439652991E-4</v>
      </c>
      <c r="J1253">
        <v>2.76369177585346E-4</v>
      </c>
      <c r="K1253">
        <v>2.75669727400809E-4</v>
      </c>
      <c r="L1253">
        <v>5.7574067060223698E-4</v>
      </c>
      <c r="M1253">
        <v>1.4573943819629699E-4</v>
      </c>
      <c r="N1253">
        <v>1.4768231952826E-4</v>
      </c>
      <c r="O1253">
        <v>7.0062833649010402E-4</v>
      </c>
      <c r="P1253">
        <v>4.26290750674997E-4</v>
      </c>
      <c r="Q1253">
        <v>2.78898439487868E-4</v>
      </c>
      <c r="R1253">
        <f t="shared" si="57"/>
        <v>0.79033596540247519</v>
      </c>
      <c r="S1253">
        <f t="shared" si="58"/>
        <v>0.65633610786301655</v>
      </c>
      <c r="T1253">
        <f t="shared" si="59"/>
        <v>0.58476713805885439</v>
      </c>
    </row>
    <row r="1254" spans="1:20">
      <c r="A1254" t="s">
        <v>838</v>
      </c>
      <c r="B1254">
        <v>1.6073098797196399E-4</v>
      </c>
      <c r="C1254">
        <v>8.1477211172267295E-4</v>
      </c>
      <c r="D1254">
        <v>3.2294106720448399E-4</v>
      </c>
      <c r="E1254">
        <v>4.8747272402759702E-4</v>
      </c>
      <c r="F1254">
        <v>1.6286050254248001E-4</v>
      </c>
      <c r="G1254">
        <v>0</v>
      </c>
      <c r="H1254">
        <v>7.0322051558556801E-4</v>
      </c>
      <c r="I1254">
        <v>8.0503034238138798E-4</v>
      </c>
      <c r="J1254">
        <v>4.84949688970513E-4</v>
      </c>
      <c r="K1254">
        <v>1.6124078395141601E-4</v>
      </c>
      <c r="L1254">
        <v>1.6837698857235199E-4</v>
      </c>
      <c r="M1254">
        <v>1.7048764468246099E-4</v>
      </c>
      <c r="N1254">
        <v>6.9104179703789704E-4</v>
      </c>
      <c r="O1254">
        <v>0</v>
      </c>
      <c r="P1254">
        <v>1.6622658202421301E-4</v>
      </c>
      <c r="Q1254">
        <v>4.8938782778059796E-4</v>
      </c>
      <c r="R1254">
        <f t="shared" si="57"/>
        <v>0.25948401609428556</v>
      </c>
      <c r="S1254">
        <f t="shared" si="58"/>
        <v>0.6238456078338892</v>
      </c>
      <c r="T1254">
        <f t="shared" si="59"/>
        <v>0.90961794262258611</v>
      </c>
    </row>
    <row r="1255" spans="1:20">
      <c r="A1255" t="s">
        <v>43</v>
      </c>
      <c r="B1255">
        <v>3.16066412743456E-4</v>
      </c>
      <c r="C1255">
        <v>3.2043864323227401E-4</v>
      </c>
      <c r="D1255">
        <v>3.6288077516263601E-4</v>
      </c>
      <c r="E1255">
        <v>3.6517391340583198E-4</v>
      </c>
      <c r="F1255">
        <v>4.57505652018627E-4</v>
      </c>
      <c r="G1255">
        <v>3.7328319952580302E-4</v>
      </c>
      <c r="H1255">
        <v>3.9509562536433002E-4</v>
      </c>
      <c r="I1255">
        <v>3.6183695954386102E-4</v>
      </c>
      <c r="J1255">
        <v>2.7246289945693201E-4</v>
      </c>
      <c r="K1255">
        <v>4.5295555915680598E-4</v>
      </c>
      <c r="L1255">
        <v>2.83801496639619E-4</v>
      </c>
      <c r="M1255">
        <v>4.7893172269454498E-4</v>
      </c>
      <c r="N1255">
        <v>2.4265822820014501E-4</v>
      </c>
      <c r="O1255">
        <v>3.2233854915551802E-4</v>
      </c>
      <c r="P1255">
        <v>4.2026543971139302E-4</v>
      </c>
      <c r="Q1255">
        <v>3.6660854943281601E-4</v>
      </c>
      <c r="R1255">
        <f t="shared" si="57"/>
        <v>0.60175700827055922</v>
      </c>
      <c r="S1255">
        <f t="shared" si="58"/>
        <v>0.6252173544701819</v>
      </c>
      <c r="T1255">
        <f t="shared" si="59"/>
        <v>6.8091943885078471E-2</v>
      </c>
    </row>
    <row r="1256" spans="1:20">
      <c r="A1256" t="s">
        <v>1486</v>
      </c>
      <c r="B1256">
        <v>3.2764393701977299E-4</v>
      </c>
      <c r="C1256">
        <v>3.3217632247155098E-4</v>
      </c>
      <c r="D1256">
        <v>3.29151472343032E-4</v>
      </c>
      <c r="E1256">
        <v>5.2997034612231001E-4</v>
      </c>
      <c r="F1256">
        <v>1.9919092234041801E-4</v>
      </c>
      <c r="G1256">
        <v>2.0315220281884999E-4</v>
      </c>
      <c r="H1256">
        <v>5.7339518963130901E-4</v>
      </c>
      <c r="I1256">
        <v>3.9384561365735598E-4</v>
      </c>
      <c r="J1256">
        <v>1.97710257811055E-4</v>
      </c>
      <c r="K1256">
        <v>4.6015639112288801E-4</v>
      </c>
      <c r="L1256">
        <v>4.1187601820006199E-4</v>
      </c>
      <c r="M1256">
        <v>2.7802600517447501E-4</v>
      </c>
      <c r="N1256">
        <v>4.9303174365588395E-4</v>
      </c>
      <c r="O1256">
        <v>4.0097498642202898E-4</v>
      </c>
      <c r="P1256">
        <v>2.7107719530102399E-4</v>
      </c>
      <c r="Q1256">
        <v>3.9903930572879602E-4</v>
      </c>
      <c r="R1256">
        <f t="shared" si="57"/>
        <v>0.60486330570734814</v>
      </c>
      <c r="S1256">
        <f t="shared" si="58"/>
        <v>0.50128162434285006</v>
      </c>
      <c r="T1256">
        <f t="shared" si="59"/>
        <v>0.72806882819886953</v>
      </c>
    </row>
    <row r="1257" spans="1:20">
      <c r="A1257" t="s">
        <v>125</v>
      </c>
      <c r="B1257">
        <v>0</v>
      </c>
      <c r="C1257">
        <v>1.7868795277780001E-4</v>
      </c>
      <c r="D1257">
        <v>0</v>
      </c>
      <c r="E1257">
        <v>7.1271874133689995E-4</v>
      </c>
      <c r="F1257">
        <v>5.3575489457077905E-4</v>
      </c>
      <c r="G1257">
        <v>1.82136457699659E-4</v>
      </c>
      <c r="H1257">
        <v>1.9277941720363001E-4</v>
      </c>
      <c r="I1257">
        <v>3.53102963968664E-4</v>
      </c>
      <c r="J1257">
        <v>7.0902989008102605E-4</v>
      </c>
      <c r="K1257">
        <v>3.5361771928655401E-4</v>
      </c>
      <c r="L1257">
        <v>5.53902231372497E-4</v>
      </c>
      <c r="M1257">
        <v>3.7389704144153498E-4</v>
      </c>
      <c r="N1257">
        <v>7.5776307399327998E-4</v>
      </c>
      <c r="O1257">
        <v>5.3924222311927999E-4</v>
      </c>
      <c r="P1257">
        <v>3.6455209023241098E-4</v>
      </c>
      <c r="Q1257">
        <v>0</v>
      </c>
      <c r="R1257">
        <f t="shared" si="57"/>
        <v>0.19465578894938221</v>
      </c>
      <c r="S1257">
        <f t="shared" si="58"/>
        <v>0.66500244534087749</v>
      </c>
      <c r="T1257">
        <f t="shared" si="59"/>
        <v>0.63804706727570304</v>
      </c>
    </row>
    <row r="1258" spans="1:20">
      <c r="A1258" t="s">
        <v>82</v>
      </c>
      <c r="B1258">
        <v>0</v>
      </c>
      <c r="C1258">
        <v>1.11840661091141E-3</v>
      </c>
      <c r="D1258">
        <v>0</v>
      </c>
      <c r="E1258">
        <v>1.3940317107983399E-4</v>
      </c>
      <c r="F1258">
        <v>6.0545442222177301E-4</v>
      </c>
      <c r="G1258" s="1">
        <v>4.7499615766997403E-5</v>
      </c>
      <c r="H1258">
        <v>9.55228946755396E-4</v>
      </c>
      <c r="I1258" s="1">
        <v>4.60431023160578E-5</v>
      </c>
      <c r="J1258">
        <v>7.8586271540005898E-4</v>
      </c>
      <c r="K1258">
        <v>1.3833067256263599E-4</v>
      </c>
      <c r="L1258">
        <v>8.6671752031307998E-4</v>
      </c>
      <c r="M1258">
        <v>0</v>
      </c>
      <c r="N1258">
        <v>0</v>
      </c>
      <c r="O1258">
        <v>1.0312845873803999E-3</v>
      </c>
      <c r="P1258" s="1">
        <v>4.7536018960161498E-5</v>
      </c>
      <c r="Q1258" s="1">
        <v>4.6650278547431101E-5</v>
      </c>
      <c r="R1258">
        <f t="shared" si="57"/>
        <v>0.71563824432184087</v>
      </c>
      <c r="S1258">
        <f t="shared" si="58"/>
        <v>0.63599324827863968</v>
      </c>
      <c r="T1258">
        <f t="shared" si="59"/>
        <v>0.78685805257218455</v>
      </c>
    </row>
    <row r="1259" spans="1:20">
      <c r="A1259" t="s">
        <v>1015</v>
      </c>
      <c r="B1259">
        <v>2.88770927542851E-4</v>
      </c>
      <c r="C1259">
        <v>2.9276557234780799E-4</v>
      </c>
      <c r="D1259">
        <v>4.3514940411451699E-4</v>
      </c>
      <c r="E1259">
        <v>4.37899226668858E-4</v>
      </c>
      <c r="F1259">
        <v>4.3889525261448003E-4</v>
      </c>
      <c r="G1259">
        <v>2.9841566515763297E-4</v>
      </c>
      <c r="H1259">
        <v>2.3688996181802001E-4</v>
      </c>
      <c r="I1259">
        <v>3.6158142496791202E-4</v>
      </c>
      <c r="J1259">
        <v>5.8084369526411803E-4</v>
      </c>
      <c r="K1259">
        <v>5.0695195632182604E-4</v>
      </c>
      <c r="L1259">
        <v>2.2688085748308499E-4</v>
      </c>
      <c r="M1259">
        <v>3.8287479526145902E-4</v>
      </c>
      <c r="N1259">
        <v>4.6557477003824401E-4</v>
      </c>
      <c r="O1259">
        <v>2.20876051842643E-4</v>
      </c>
      <c r="P1259">
        <v>2.9864436770451699E-4</v>
      </c>
      <c r="Q1259">
        <v>3.6634964508999599E-4</v>
      </c>
      <c r="R1259">
        <f t="shared" si="57"/>
        <v>0.51661067409571371</v>
      </c>
      <c r="S1259">
        <f t="shared" si="58"/>
        <v>0.38931889955097776</v>
      </c>
      <c r="T1259">
        <f t="shared" si="59"/>
        <v>0.6401493223598701</v>
      </c>
    </row>
    <row r="1260" spans="1:20">
      <c r="A1260" t="s">
        <v>98</v>
      </c>
      <c r="B1260">
        <v>1.70374847250282E-4</v>
      </c>
      <c r="C1260">
        <v>4.3182921921301699E-4</v>
      </c>
      <c r="D1260">
        <v>3.4231753123675302E-4</v>
      </c>
      <c r="E1260">
        <v>6.02841268714128E-4</v>
      </c>
      <c r="F1260">
        <v>3.4526426539005701E-4</v>
      </c>
      <c r="G1260" s="1">
        <v>8.8032621221501798E-5</v>
      </c>
      <c r="H1260">
        <v>1.8635343663017599E-4</v>
      </c>
      <c r="I1260">
        <v>4.26666081462136E-4</v>
      </c>
      <c r="J1260">
        <v>5.1404667030874405E-4</v>
      </c>
      <c r="K1260">
        <v>4.27288077471253E-4</v>
      </c>
      <c r="L1260">
        <v>4.4619901971673398E-4</v>
      </c>
      <c r="M1260">
        <v>4.5179225840852099E-4</v>
      </c>
      <c r="N1260">
        <v>3.6625215243008501E-4</v>
      </c>
      <c r="O1260">
        <v>3.4751165489909199E-4</v>
      </c>
      <c r="P1260">
        <v>4.4050044236416301E-4</v>
      </c>
      <c r="Q1260">
        <v>2.5937554872371702E-4</v>
      </c>
      <c r="R1260">
        <f t="shared" si="57"/>
        <v>0.45819829205334694</v>
      </c>
      <c r="S1260">
        <f t="shared" si="58"/>
        <v>4.3401615566971911E-2</v>
      </c>
      <c r="T1260">
        <f t="shared" si="59"/>
        <v>0.329913164602117</v>
      </c>
    </row>
    <row r="1261" spans="1:20">
      <c r="A1261" t="s">
        <v>513</v>
      </c>
      <c r="B1261">
        <v>3.8143622518719802E-4</v>
      </c>
      <c r="C1261">
        <v>6.9608292052247497E-4</v>
      </c>
      <c r="D1261">
        <v>2.29914759785879E-4</v>
      </c>
      <c r="E1261">
        <v>6.9410295331690604E-4</v>
      </c>
      <c r="F1261">
        <v>3.8648984931722799E-4</v>
      </c>
      <c r="G1261">
        <v>5.5184628228404102E-4</v>
      </c>
      <c r="H1261">
        <v>3.3376734918837402E-4</v>
      </c>
      <c r="I1261">
        <v>0</v>
      </c>
      <c r="J1261" s="1">
        <v>7.6723383628170806E-5</v>
      </c>
      <c r="K1261">
        <v>6.8876287114769195E-4</v>
      </c>
      <c r="L1261">
        <v>5.5941369636127803E-4</v>
      </c>
      <c r="M1261">
        <v>0</v>
      </c>
      <c r="N1261">
        <v>0</v>
      </c>
      <c r="O1261">
        <v>6.2240893414762695E-4</v>
      </c>
      <c r="P1261">
        <v>5.5226921132223497E-4</v>
      </c>
      <c r="Q1261" s="1">
        <v>7.7425536932452897E-5</v>
      </c>
      <c r="R1261">
        <f t="shared" si="57"/>
        <v>0.44643850639655214</v>
      </c>
      <c r="S1261">
        <f t="shared" si="58"/>
        <v>0.94070579933606602</v>
      </c>
      <c r="T1261">
        <f t="shared" si="59"/>
        <v>0.30948861926454646</v>
      </c>
    </row>
    <row r="1262" spans="1:20">
      <c r="A1262" t="s">
        <v>160</v>
      </c>
      <c r="B1262">
        <v>1.58734329736288E-4</v>
      </c>
      <c r="C1262">
        <v>1.60930143806093E-4</v>
      </c>
      <c r="D1262">
        <v>9.5678813078595702E-4</v>
      </c>
      <c r="E1262">
        <v>3.2094477482562302E-4</v>
      </c>
      <c r="F1262">
        <v>3.2167478141930799E-4</v>
      </c>
      <c r="G1262">
        <v>4.9210782049286699E-4</v>
      </c>
      <c r="H1262">
        <v>5.2086364275514901E-4</v>
      </c>
      <c r="I1262">
        <v>3.1801198618295798E-4</v>
      </c>
      <c r="J1262">
        <v>4.78925469231749E-4</v>
      </c>
      <c r="K1262">
        <v>4.77713378539289E-4</v>
      </c>
      <c r="L1262">
        <v>1.6628534896275801E-4</v>
      </c>
      <c r="M1262">
        <v>0</v>
      </c>
      <c r="N1262">
        <v>5.1184307016626798E-4</v>
      </c>
      <c r="O1262">
        <v>3.2376862257679301E-4</v>
      </c>
      <c r="P1262">
        <v>4.9248496661831898E-4</v>
      </c>
      <c r="Q1262">
        <v>1.6110282529423401E-4</v>
      </c>
      <c r="R1262">
        <f t="shared" si="57"/>
        <v>0.61529636523870512</v>
      </c>
      <c r="S1262">
        <f t="shared" si="58"/>
        <v>0.54989328435874185</v>
      </c>
      <c r="T1262">
        <f t="shared" si="59"/>
        <v>0.94643795223878557</v>
      </c>
    </row>
    <row r="1263" spans="1:20">
      <c r="A1263" t="s">
        <v>1347</v>
      </c>
      <c r="B1263">
        <v>2.67604472120862E-4</v>
      </c>
      <c r="C1263">
        <v>5.4261263147185304E-4</v>
      </c>
      <c r="D1263">
        <v>4.4805959585962499E-4</v>
      </c>
      <c r="E1263" s="1">
        <v>4.5089100128206997E-5</v>
      </c>
      <c r="F1263">
        <v>3.6153326218854202E-4</v>
      </c>
      <c r="G1263">
        <v>4.14813398425925E-4</v>
      </c>
      <c r="H1263">
        <v>4.8783622154496202E-4</v>
      </c>
      <c r="I1263">
        <v>4.0209368933604399E-4</v>
      </c>
      <c r="J1263">
        <v>6.2798022550806403E-4</v>
      </c>
      <c r="K1263">
        <v>4.4742207065052699E-4</v>
      </c>
      <c r="L1263">
        <v>3.2705687309080001E-4</v>
      </c>
      <c r="M1263">
        <v>4.7308089885709001E-4</v>
      </c>
      <c r="N1263">
        <v>4.7938763407079198E-4</v>
      </c>
      <c r="O1263">
        <v>1.3645745611220899E-4</v>
      </c>
      <c r="P1263">
        <v>3.22879905397816E-4</v>
      </c>
      <c r="Q1263" s="1">
        <v>9.0532477739517305E-5</v>
      </c>
      <c r="R1263">
        <f t="shared" si="57"/>
        <v>0.29903057430802732</v>
      </c>
      <c r="S1263">
        <f t="shared" si="58"/>
        <v>9.9704774945391289E-2</v>
      </c>
      <c r="T1263">
        <f t="shared" si="59"/>
        <v>0.45157607482776696</v>
      </c>
    </row>
    <row r="1264" spans="1:20">
      <c r="A1264" t="s">
        <v>777</v>
      </c>
      <c r="B1264">
        <v>0</v>
      </c>
      <c r="C1264">
        <v>3.6882210893638399E-4</v>
      </c>
      <c r="D1264">
        <v>6.39561223840909E-4</v>
      </c>
      <c r="E1264">
        <v>5.5165952398852599E-4</v>
      </c>
      <c r="F1264">
        <v>2.7645715200271502E-4</v>
      </c>
      <c r="G1264">
        <v>2.8195501458844001E-4</v>
      </c>
      <c r="H1264">
        <v>5.9686154080839098E-4</v>
      </c>
      <c r="I1264">
        <v>5.4661846735362598E-4</v>
      </c>
      <c r="J1264">
        <v>5.4880427435097202E-4</v>
      </c>
      <c r="K1264" s="1">
        <v>9.1235888428025595E-5</v>
      </c>
      <c r="L1264">
        <v>2.8582143611748101E-4</v>
      </c>
      <c r="M1264">
        <v>2.8940429364246901E-4</v>
      </c>
      <c r="N1264">
        <v>2.93262399632631E-4</v>
      </c>
      <c r="O1264">
        <v>2.7825666317542901E-4</v>
      </c>
      <c r="P1264">
        <v>2.8217110187028299E-4</v>
      </c>
      <c r="Q1264">
        <v>5.5382679442786604E-4</v>
      </c>
      <c r="R1264">
        <f t="shared" si="57"/>
        <v>0.63018146952547338</v>
      </c>
      <c r="S1264">
        <f t="shared" si="58"/>
        <v>0.69193162522505247</v>
      </c>
      <c r="T1264">
        <f t="shared" si="59"/>
        <v>0.8372191185345873</v>
      </c>
    </row>
    <row r="1265" spans="1:20">
      <c r="A1265" t="s">
        <v>1835</v>
      </c>
      <c r="B1265">
        <v>6.4023950950001598E-4</v>
      </c>
      <c r="C1265">
        <v>2.7045671349458202E-4</v>
      </c>
      <c r="D1265">
        <v>2.6799389188681099E-4</v>
      </c>
      <c r="E1265">
        <v>6.4724979641242496E-4</v>
      </c>
      <c r="F1265">
        <v>3.7842116770309001E-4</v>
      </c>
      <c r="G1265">
        <v>2.7567626687317903E-4</v>
      </c>
      <c r="H1265">
        <v>2.3342810433842401E-4</v>
      </c>
      <c r="I1265">
        <v>5.3444603105904298E-4</v>
      </c>
      <c r="J1265">
        <v>2.68291581580764E-4</v>
      </c>
      <c r="K1265">
        <v>3.2113508953998199E-4</v>
      </c>
      <c r="L1265">
        <v>5.5891317709820499E-4</v>
      </c>
      <c r="M1265">
        <v>3.3955159295838801E-4</v>
      </c>
      <c r="N1265">
        <v>1.7203911126674199E-4</v>
      </c>
      <c r="O1265">
        <v>5.9853259977401001E-4</v>
      </c>
      <c r="P1265">
        <v>1.65532525314299E-4</v>
      </c>
      <c r="Q1265">
        <v>2.16597535468657E-4</v>
      </c>
      <c r="R1265">
        <f t="shared" si="57"/>
        <v>0.52642107536514948</v>
      </c>
      <c r="S1265">
        <f t="shared" si="58"/>
        <v>0.51860692948106868</v>
      </c>
      <c r="T1265">
        <f t="shared" si="59"/>
        <v>0.4574097355444896</v>
      </c>
    </row>
    <row r="1266" spans="1:20">
      <c r="A1266" t="s">
        <v>1616</v>
      </c>
      <c r="B1266">
        <v>4.4835486118495298E-4</v>
      </c>
      <c r="C1266">
        <v>3.4091780464185498E-4</v>
      </c>
      <c r="D1266">
        <v>3.9411557872652498E-4</v>
      </c>
      <c r="E1266">
        <v>3.2106207920238602E-4</v>
      </c>
      <c r="F1266">
        <v>3.5965027644797599E-4</v>
      </c>
      <c r="G1266">
        <v>2.7027559146952299E-4</v>
      </c>
      <c r="H1266">
        <v>2.6563538116143403E-4</v>
      </c>
      <c r="I1266">
        <v>4.1169534176170998E-4</v>
      </c>
      <c r="J1266">
        <v>5.0728289833099701E-4</v>
      </c>
      <c r="K1266">
        <v>3.7481410304495902E-4</v>
      </c>
      <c r="L1266">
        <v>3.5226238398689501E-4</v>
      </c>
      <c r="M1266">
        <v>3.1704719888317299E-4</v>
      </c>
      <c r="N1266">
        <v>5.01990340501762E-4</v>
      </c>
      <c r="O1266">
        <v>1.7146956656205199E-4</v>
      </c>
      <c r="P1266">
        <v>4.2504428649173601E-4</v>
      </c>
      <c r="Q1266">
        <v>4.3608462139221502E-4</v>
      </c>
      <c r="R1266">
        <f t="shared" si="57"/>
        <v>0.82369203200584806</v>
      </c>
      <c r="S1266">
        <f t="shared" si="58"/>
        <v>0.96159815959498607</v>
      </c>
      <c r="T1266">
        <f t="shared" si="59"/>
        <v>0.32190861144061522</v>
      </c>
    </row>
    <row r="1267" spans="1:20">
      <c r="A1267" t="s">
        <v>474</v>
      </c>
      <c r="B1267">
        <v>1.6924653700359099E-4</v>
      </c>
      <c r="C1267">
        <v>6.0055719228300304E-4</v>
      </c>
      <c r="D1267">
        <v>4.2506315964828699E-4</v>
      </c>
      <c r="E1267">
        <v>2.5664954675625102E-4</v>
      </c>
      <c r="F1267">
        <v>3.42977747076216E-4</v>
      </c>
      <c r="G1267">
        <v>3.4979849491987501E-4</v>
      </c>
      <c r="H1267">
        <v>2.7767896186615601E-4</v>
      </c>
      <c r="I1267">
        <v>2.5430428696418702E-4</v>
      </c>
      <c r="J1267">
        <v>3.4042825848261198E-4</v>
      </c>
      <c r="K1267">
        <v>5.9424169714545195E-4</v>
      </c>
      <c r="L1267">
        <v>3.5459524745700701E-4</v>
      </c>
      <c r="M1267">
        <v>4.4880025669720701E-4</v>
      </c>
      <c r="N1267">
        <v>2.7286998111513002E-4</v>
      </c>
      <c r="O1267">
        <v>5.17815379816527E-4</v>
      </c>
      <c r="P1267">
        <v>3.50066576713242E-4</v>
      </c>
      <c r="Q1267">
        <v>3.4354377314399601E-4</v>
      </c>
      <c r="R1267">
        <f t="shared" si="57"/>
        <v>0.54548789707913214</v>
      </c>
      <c r="S1267">
        <f t="shared" si="58"/>
        <v>0.44803272899153856</v>
      </c>
      <c r="T1267">
        <f t="shared" si="59"/>
        <v>0.58502235734130237</v>
      </c>
    </row>
    <row r="1268" spans="1:20">
      <c r="A1268" t="s">
        <v>642</v>
      </c>
      <c r="B1268">
        <v>0</v>
      </c>
      <c r="C1268">
        <v>3.4431565651536203E-4</v>
      </c>
      <c r="D1268">
        <v>2.5588519776833699E-4</v>
      </c>
      <c r="E1268">
        <v>0</v>
      </c>
      <c r="F1268">
        <v>1.7205860401497901E-4</v>
      </c>
      <c r="G1268">
        <v>7.0192123233091101E-4</v>
      </c>
      <c r="H1268">
        <v>8.3580445000244795E-4</v>
      </c>
      <c r="I1268">
        <v>4.2524858617488601E-4</v>
      </c>
      <c r="J1268">
        <v>4.26949061718226E-4</v>
      </c>
      <c r="K1268" s="1">
        <v>8.5173703150415896E-5</v>
      </c>
      <c r="L1268">
        <v>6.2260328332567499E-4</v>
      </c>
      <c r="M1268">
        <v>5.4034954494042403E-4</v>
      </c>
      <c r="N1268">
        <v>2.7377652590288801E-4</v>
      </c>
      <c r="O1268">
        <v>2.59767848346497E-4</v>
      </c>
      <c r="P1268">
        <v>4.3903698574501298E-4</v>
      </c>
      <c r="Q1268">
        <v>5.17027671874519E-4</v>
      </c>
      <c r="R1268">
        <f t="shared" si="57"/>
        <v>0.11865196364427785</v>
      </c>
      <c r="S1268">
        <f t="shared" si="58"/>
        <v>0.74112747364340315</v>
      </c>
      <c r="T1268">
        <f t="shared" si="59"/>
        <v>6.7498245236774973E-2</v>
      </c>
    </row>
    <row r="1269" spans="1:20">
      <c r="A1269" t="s">
        <v>107</v>
      </c>
      <c r="B1269">
        <v>1.8519005135900199E-4</v>
      </c>
      <c r="C1269">
        <v>3.7550366888088402E-4</v>
      </c>
      <c r="D1269">
        <v>7.4416854616685504E-4</v>
      </c>
      <c r="E1269">
        <v>0</v>
      </c>
      <c r="F1269">
        <v>1.87643622494596E-4</v>
      </c>
      <c r="G1269">
        <v>1.9137526352500401E-4</v>
      </c>
      <c r="H1269">
        <v>8.1023233317467603E-4</v>
      </c>
      <c r="I1269">
        <v>9.2753495970029497E-4</v>
      </c>
      <c r="J1269">
        <v>3.7249758718024898E-4</v>
      </c>
      <c r="K1269">
        <v>5.5733227496250395E-4</v>
      </c>
      <c r="L1269">
        <v>1.93999573789884E-4</v>
      </c>
      <c r="M1269">
        <v>5.8929425009807102E-4</v>
      </c>
      <c r="N1269">
        <v>1.99050082842438E-4</v>
      </c>
      <c r="O1269">
        <v>1.88865029836463E-4</v>
      </c>
      <c r="P1269">
        <v>3.83043862925359E-4</v>
      </c>
      <c r="Q1269">
        <v>0</v>
      </c>
      <c r="R1269">
        <f t="shared" si="57"/>
        <v>0.59814886498196107</v>
      </c>
      <c r="S1269">
        <f t="shared" si="58"/>
        <v>9.8228419742170517E-2</v>
      </c>
      <c r="T1269">
        <f t="shared" si="59"/>
        <v>0.45402432201523502</v>
      </c>
    </row>
    <row r="1270" spans="1:20">
      <c r="A1270" t="s">
        <v>1885</v>
      </c>
      <c r="B1270">
        <v>4.1588652705520397E-4</v>
      </c>
      <c r="C1270">
        <v>4.2163959565143998E-4</v>
      </c>
      <c r="D1270">
        <v>4.38690082748484E-4</v>
      </c>
      <c r="E1270">
        <v>3.9941825312920202E-4</v>
      </c>
      <c r="F1270">
        <v>2.9497760672055301E-4</v>
      </c>
      <c r="G1270">
        <v>4.5126567428434598E-4</v>
      </c>
      <c r="H1270">
        <v>2.7293424404745001E-4</v>
      </c>
      <c r="I1270">
        <v>3.9576837499335598E-4</v>
      </c>
      <c r="J1270">
        <v>4.3917738309534702E-4</v>
      </c>
      <c r="K1270">
        <v>5.2150701074603703E-4</v>
      </c>
      <c r="L1270">
        <v>4.1388680429379701E-4</v>
      </c>
      <c r="M1270">
        <v>2.6467894715552102E-4</v>
      </c>
      <c r="N1270">
        <v>2.9055805420612999E-4</v>
      </c>
      <c r="O1270">
        <v>2.3327674149043999E-4</v>
      </c>
      <c r="P1270">
        <v>3.44084967184375E-4</v>
      </c>
      <c r="Q1270">
        <v>3.1656901797036299E-4</v>
      </c>
      <c r="R1270">
        <f t="shared" si="57"/>
        <v>0.8721535521925099</v>
      </c>
      <c r="S1270">
        <f t="shared" si="58"/>
        <v>0.10013112935545529</v>
      </c>
      <c r="T1270">
        <f t="shared" si="59"/>
        <v>0.17921546361291785</v>
      </c>
    </row>
    <row r="1271" spans="1:20">
      <c r="A1271" t="s">
        <v>32</v>
      </c>
      <c r="B1271">
        <v>3.31899053084965E-4</v>
      </c>
      <c r="C1271">
        <v>3.3649030068546801E-4</v>
      </c>
      <c r="D1271">
        <v>1.3337046671561799E-3</v>
      </c>
      <c r="E1271">
        <v>5.0329976052199902E-4</v>
      </c>
      <c r="F1271">
        <v>0</v>
      </c>
      <c r="G1271">
        <v>3.4298423852533198E-4</v>
      </c>
      <c r="H1271">
        <v>1.8151308762679401E-4</v>
      </c>
      <c r="I1271">
        <v>9.9740122939200493E-4</v>
      </c>
      <c r="J1271">
        <v>0</v>
      </c>
      <c r="K1271">
        <v>1.6647587433944901E-4</v>
      </c>
      <c r="L1271">
        <v>1.7384377391561101E-4</v>
      </c>
      <c r="M1271">
        <v>1.7602295782150201E-4</v>
      </c>
      <c r="N1271">
        <v>3.5673910950982299E-4</v>
      </c>
      <c r="O1271">
        <v>8.4621344537116503E-4</v>
      </c>
      <c r="P1271">
        <v>1.71623548973051E-4</v>
      </c>
      <c r="Q1271">
        <v>0</v>
      </c>
      <c r="R1271">
        <f t="shared" si="57"/>
        <v>8.6660265758935637E-2</v>
      </c>
      <c r="S1271">
        <f t="shared" si="58"/>
        <v>0.29651065259088988</v>
      </c>
      <c r="T1271">
        <f t="shared" si="59"/>
        <v>0.47547367415255681</v>
      </c>
    </row>
    <row r="1272" spans="1:20">
      <c r="A1272" t="s">
        <v>1906</v>
      </c>
      <c r="B1272">
        <v>3.4074969450056399E-4</v>
      </c>
      <c r="C1272">
        <v>3.4546337537041298E-4</v>
      </c>
      <c r="D1272">
        <v>5.7052921872792202E-4</v>
      </c>
      <c r="E1272">
        <v>5.7413454163250297E-4</v>
      </c>
      <c r="F1272">
        <v>1.1508808846335199E-4</v>
      </c>
      <c r="G1272">
        <v>1.17376828295336E-4</v>
      </c>
      <c r="H1272">
        <v>1.8635343663017599E-4</v>
      </c>
      <c r="I1272">
        <v>5.6888810861618097E-4</v>
      </c>
      <c r="J1272">
        <v>5.7116296700971596E-4</v>
      </c>
      <c r="K1272">
        <v>2.8485871831416903E-4</v>
      </c>
      <c r="L1272">
        <v>4.7594562103118299E-4</v>
      </c>
      <c r="M1272">
        <v>1.8071690336340801E-4</v>
      </c>
      <c r="N1272">
        <v>4.88336203240114E-4</v>
      </c>
      <c r="O1272">
        <v>2.8959304574924298E-4</v>
      </c>
      <c r="P1272">
        <v>6.4606731546743902E-4</v>
      </c>
      <c r="Q1272">
        <v>1.72917032482478E-4</v>
      </c>
      <c r="R1272">
        <f t="shared" si="57"/>
        <v>0.49941960516310158</v>
      </c>
      <c r="S1272">
        <f t="shared" si="58"/>
        <v>0.88323683348772608</v>
      </c>
      <c r="T1272">
        <f t="shared" si="59"/>
        <v>0.14846998710595619</v>
      </c>
    </row>
    <row r="1273" spans="1:20">
      <c r="A1273" t="s">
        <v>948</v>
      </c>
      <c r="B1273">
        <v>4.3224062727344301E-4</v>
      </c>
      <c r="C1273">
        <v>2.7388745404631102E-4</v>
      </c>
      <c r="D1273">
        <v>5.4278678314495803E-4</v>
      </c>
      <c r="E1273">
        <v>4.3697343549196801E-4</v>
      </c>
      <c r="F1273">
        <v>2.73729597296557E-4</v>
      </c>
      <c r="G1273">
        <v>3.3500786088520802E-4</v>
      </c>
      <c r="H1273">
        <v>4.1368099040525199E-4</v>
      </c>
      <c r="I1273">
        <v>3.2473528398809502E-4</v>
      </c>
      <c r="J1273">
        <v>2.7169485745705301E-4</v>
      </c>
      <c r="K1273">
        <v>2.7100723729677801E-4</v>
      </c>
      <c r="L1273">
        <v>2.26401193936609E-4</v>
      </c>
      <c r="M1273">
        <v>4.0116860154667898E-4</v>
      </c>
      <c r="N1273">
        <v>4.6459046819884002E-4</v>
      </c>
      <c r="O1273">
        <v>5.5102270861378199E-4</v>
      </c>
      <c r="P1273">
        <v>3.3526460729619201E-4</v>
      </c>
      <c r="Q1273">
        <v>3.8385387760381002E-4</v>
      </c>
      <c r="R1273">
        <f t="shared" si="57"/>
        <v>0.10285437398179488</v>
      </c>
      <c r="S1273">
        <f t="shared" si="58"/>
        <v>5.8532845361411151E-2</v>
      </c>
      <c r="T1273">
        <f t="shared" si="59"/>
        <v>0.22430122791377982</v>
      </c>
    </row>
    <row r="1274" spans="1:20">
      <c r="A1274" t="s">
        <v>1647</v>
      </c>
      <c r="B1274">
        <v>4.2951642163936601E-4</v>
      </c>
      <c r="C1274">
        <v>4.3545803618119297E-4</v>
      </c>
      <c r="D1274">
        <v>6.4723902964932399E-4</v>
      </c>
      <c r="E1274">
        <v>2.17109700617333E-4</v>
      </c>
      <c r="F1274">
        <v>4.3520705721435799E-4</v>
      </c>
      <c r="G1274">
        <v>2.2193097786933199E-4</v>
      </c>
      <c r="H1274">
        <v>4.6979857973993803E-4</v>
      </c>
      <c r="I1274">
        <v>2.1512575535906001E-4</v>
      </c>
      <c r="J1274">
        <v>4.31971991856088E-4</v>
      </c>
      <c r="K1274">
        <v>4.30878733584457E-4</v>
      </c>
      <c r="L1274">
        <v>4.4994859131099201E-4</v>
      </c>
      <c r="M1274">
        <v>2.27794416004296E-4</v>
      </c>
      <c r="N1274">
        <v>2.30831188506356E-4</v>
      </c>
      <c r="O1274">
        <v>0</v>
      </c>
      <c r="P1274">
        <v>4.4420212675377798E-4</v>
      </c>
      <c r="Q1274">
        <v>6.5388793795895098E-4</v>
      </c>
      <c r="R1274">
        <f t="shared" si="57"/>
        <v>0.66111753664749151</v>
      </c>
      <c r="S1274">
        <f t="shared" si="58"/>
        <v>0.73626531748008084</v>
      </c>
      <c r="T1274">
        <f t="shared" si="59"/>
        <v>0.41668230667299627</v>
      </c>
    </row>
    <row r="1275" spans="1:20">
      <c r="A1275" t="s">
        <v>529</v>
      </c>
      <c r="B1275">
        <v>1.8319876048417401E-4</v>
      </c>
      <c r="C1275">
        <v>6.5006549128841199E-4</v>
      </c>
      <c r="D1275">
        <v>2.7606252519093001E-4</v>
      </c>
      <c r="E1275">
        <v>3.7040938169838903E-4</v>
      </c>
      <c r="F1275">
        <v>6.4969082197053804E-4</v>
      </c>
      <c r="G1275">
        <v>3.7863492998495399E-4</v>
      </c>
      <c r="H1275">
        <v>7.0133013785549905E-4</v>
      </c>
      <c r="I1275">
        <v>0</v>
      </c>
      <c r="J1275">
        <v>3.6849223678046199E-4</v>
      </c>
      <c r="K1275">
        <v>2.75669727400809E-4</v>
      </c>
      <c r="L1275">
        <v>5.7574067060223698E-4</v>
      </c>
      <c r="M1275">
        <v>3.8863850185679198E-4</v>
      </c>
      <c r="N1275">
        <v>2.9536463905652E-4</v>
      </c>
      <c r="O1275">
        <v>4.6708555766006901E-4</v>
      </c>
      <c r="P1275">
        <v>2.8419383378333097E-4</v>
      </c>
      <c r="Q1275" s="1">
        <v>9.2966146495955995E-5</v>
      </c>
      <c r="R1275">
        <f t="shared" si="57"/>
        <v>0.79557442203377349</v>
      </c>
      <c r="S1275">
        <f t="shared" si="58"/>
        <v>0.28107898152841732</v>
      </c>
      <c r="T1275">
        <f t="shared" si="59"/>
        <v>0.75299971617711803</v>
      </c>
    </row>
    <row r="1276" spans="1:20">
      <c r="A1276" t="s">
        <v>786</v>
      </c>
      <c r="B1276">
        <v>3.0667472505050802E-4</v>
      </c>
      <c r="C1276">
        <v>4.4046580359727701E-4</v>
      </c>
      <c r="D1276">
        <v>4.3645485232686102E-4</v>
      </c>
      <c r="E1276">
        <v>4.39212924348865E-4</v>
      </c>
      <c r="F1276">
        <v>3.1073783885105199E-4</v>
      </c>
      <c r="G1276">
        <v>4.4896636822965897E-4</v>
      </c>
      <c r="H1276">
        <v>4.1929523241789502E-4</v>
      </c>
      <c r="I1276">
        <v>4.0959943820364998E-4</v>
      </c>
      <c r="J1276">
        <v>2.0561866812349801E-4</v>
      </c>
      <c r="K1276">
        <v>3.5892198507585298E-4</v>
      </c>
      <c r="L1276">
        <v>3.7480717656205703E-4</v>
      </c>
      <c r="M1276">
        <v>4.06613032567669E-4</v>
      </c>
      <c r="N1276">
        <v>4.3950258291610198E-4</v>
      </c>
      <c r="O1276">
        <v>2.8669711529175101E-4</v>
      </c>
      <c r="P1276">
        <v>2.9073029196034799E-4</v>
      </c>
      <c r="Q1276">
        <v>3.8906332308557602E-4</v>
      </c>
      <c r="R1276">
        <f t="shared" si="57"/>
        <v>0.25963249998308779</v>
      </c>
      <c r="S1276">
        <f t="shared" si="58"/>
        <v>0.80608974214236351</v>
      </c>
      <c r="T1276">
        <f t="shared" si="59"/>
        <v>0.85429103769734294</v>
      </c>
    </row>
    <row r="1277" spans="1:20">
      <c r="A1277" t="s">
        <v>749</v>
      </c>
      <c r="B1277">
        <v>0</v>
      </c>
      <c r="C1277">
        <v>2.5401718777236302E-4</v>
      </c>
      <c r="D1277">
        <v>5.03408134171696E-4</v>
      </c>
      <c r="E1277">
        <v>5.0658930144044303E-4</v>
      </c>
      <c r="F1277">
        <v>5.0774156675008396E-4</v>
      </c>
      <c r="G1277">
        <v>2.58919474180888E-4</v>
      </c>
      <c r="H1277">
        <v>5.4809834302992804E-4</v>
      </c>
      <c r="I1277">
        <v>0</v>
      </c>
      <c r="J1277">
        <v>6.2995915479012801E-4</v>
      </c>
      <c r="K1277">
        <v>1.25672963962133E-4</v>
      </c>
      <c r="L1277">
        <v>5.2494002319615799E-4</v>
      </c>
      <c r="M1277">
        <v>7.9728045601503697E-4</v>
      </c>
      <c r="N1277">
        <v>6.7325763314353903E-4</v>
      </c>
      <c r="O1277">
        <v>0</v>
      </c>
      <c r="P1277">
        <v>1.29558953636519E-4</v>
      </c>
      <c r="Q1277">
        <v>5.0857950730140596E-4</v>
      </c>
      <c r="R1277">
        <f t="shared" si="57"/>
        <v>0.31835308314255306</v>
      </c>
      <c r="S1277">
        <f t="shared" si="58"/>
        <v>0.40252134199553602</v>
      </c>
      <c r="T1277">
        <f t="shared" si="59"/>
        <v>0.94462236286718793</v>
      </c>
    </row>
    <row r="1278" spans="1:20">
      <c r="A1278" t="s">
        <v>233</v>
      </c>
      <c r="B1278">
        <v>4.9146590552966E-4</v>
      </c>
      <c r="C1278">
        <v>4.9826448370732701E-4</v>
      </c>
      <c r="D1278">
        <v>2.0571967021439501E-4</v>
      </c>
      <c r="E1278">
        <v>3.7263539961724903E-4</v>
      </c>
      <c r="F1278">
        <v>4.1498108820920299E-4</v>
      </c>
      <c r="G1278">
        <v>3.80910380285344E-4</v>
      </c>
      <c r="H1278">
        <v>3.5837199351956801E-4</v>
      </c>
      <c r="I1278">
        <v>3.69230262803771E-4</v>
      </c>
      <c r="J1278">
        <v>4.5308600748366902E-4</v>
      </c>
      <c r="K1278">
        <v>2.05426960322718E-4</v>
      </c>
      <c r="L1278">
        <v>5.1484502275007797E-4</v>
      </c>
      <c r="M1278">
        <v>2.6064937985106998E-4</v>
      </c>
      <c r="N1278">
        <v>6.1628967956985504E-4</v>
      </c>
      <c r="O1278">
        <v>4.1768227752294701E-4</v>
      </c>
      <c r="P1278">
        <v>2.1177905882892499E-4</v>
      </c>
      <c r="Q1278">
        <v>2.0783297173374799E-4</v>
      </c>
      <c r="R1278">
        <f t="shared" si="57"/>
        <v>0.75150751320721487</v>
      </c>
      <c r="S1278">
        <f t="shared" si="58"/>
        <v>0.96946221466668669</v>
      </c>
      <c r="T1278">
        <f t="shared" si="59"/>
        <v>0.87793607715659716</v>
      </c>
    </row>
    <row r="1279" spans="1:20">
      <c r="A1279" t="s">
        <v>83</v>
      </c>
      <c r="B1279">
        <v>1.14601915190773E-4</v>
      </c>
      <c r="C1279">
        <v>5.8093616934486495E-4</v>
      </c>
      <c r="D1279">
        <v>4.6051685816603602E-4</v>
      </c>
      <c r="E1279">
        <v>2.3171349213867799E-4</v>
      </c>
      <c r="F1279">
        <v>6.9672161177365796E-4</v>
      </c>
      <c r="G1279">
        <v>4.7371814110225199E-4</v>
      </c>
      <c r="H1279">
        <v>2.5069969053386799E-4</v>
      </c>
      <c r="I1279">
        <v>4.5919219529557201E-4</v>
      </c>
      <c r="J1279">
        <v>0</v>
      </c>
      <c r="K1279">
        <v>3.4489620603060802E-4</v>
      </c>
      <c r="L1279">
        <v>3.6016064371754302E-4</v>
      </c>
      <c r="M1279">
        <v>6.07792275885903E-4</v>
      </c>
      <c r="N1279">
        <v>0</v>
      </c>
      <c r="O1279">
        <v>3.5062835135558597E-4</v>
      </c>
      <c r="P1279">
        <v>3.5556089518183598E-4</v>
      </c>
      <c r="Q1279">
        <v>6.9787143154363305E-4</v>
      </c>
      <c r="R1279">
        <f t="shared" si="57"/>
        <v>0.91271225456691396</v>
      </c>
      <c r="S1279">
        <f t="shared" si="58"/>
        <v>0.90812803795075303</v>
      </c>
      <c r="T1279">
        <f t="shared" si="59"/>
        <v>0.41230521069046189</v>
      </c>
    </row>
    <row r="1280" spans="1:20">
      <c r="A1280" t="s">
        <v>489</v>
      </c>
      <c r="B1280">
        <v>2.9207116671476903E-4</v>
      </c>
      <c r="C1280">
        <v>2.9611146460321099E-4</v>
      </c>
      <c r="D1280">
        <v>4.4012254016153999E-4</v>
      </c>
      <c r="E1280">
        <v>2.4605766069964402E-4</v>
      </c>
      <c r="F1280">
        <v>5.42558131327233E-4</v>
      </c>
      <c r="G1280">
        <v>5.0304354983715302E-4</v>
      </c>
      <c r="H1280">
        <v>3.1946303422315803E-4</v>
      </c>
      <c r="I1280">
        <v>5.3638021669525596E-4</v>
      </c>
      <c r="J1280">
        <v>4.40611431693209E-4</v>
      </c>
      <c r="K1280">
        <v>3.4183046197700298E-4</v>
      </c>
      <c r="L1280">
        <v>4.5894756313721201E-4</v>
      </c>
      <c r="M1280">
        <v>3.0980040576584301E-4</v>
      </c>
      <c r="N1280">
        <v>5.2321736061440799E-4</v>
      </c>
      <c r="O1280">
        <v>1.9857808851376699E-4</v>
      </c>
      <c r="P1280">
        <v>2.5171453849380803E-4</v>
      </c>
      <c r="Q1280">
        <v>2.9642919854139097E-4</v>
      </c>
      <c r="R1280">
        <f t="shared" si="57"/>
        <v>0.260743432456991</v>
      </c>
      <c r="S1280">
        <f t="shared" si="58"/>
        <v>0.41463772885655309</v>
      </c>
      <c r="T1280">
        <f t="shared" si="59"/>
        <v>5.9026554780379999E-2</v>
      </c>
    </row>
    <row r="1281" spans="1:20">
      <c r="A1281" t="s">
        <v>1203</v>
      </c>
      <c r="B1281">
        <v>2.40529196118045E-4</v>
      </c>
      <c r="C1281">
        <v>4.8771300052293599E-4</v>
      </c>
      <c r="D1281">
        <v>2.4163590440241399E-4</v>
      </c>
      <c r="E1281">
        <v>3.6474429703711898E-4</v>
      </c>
      <c r="F1281">
        <v>3.6557392806006099E-4</v>
      </c>
      <c r="G1281">
        <v>3.1070336901706502E-4</v>
      </c>
      <c r="H1281">
        <v>4.6040260814513999E-4</v>
      </c>
      <c r="I1281">
        <v>3.0117605750268399E-4</v>
      </c>
      <c r="J1281">
        <v>2.41904315439409E-4</v>
      </c>
      <c r="K1281">
        <v>5.4290720431641602E-4</v>
      </c>
      <c r="L1281">
        <v>5.0394242226831098E-4</v>
      </c>
      <c r="M1281">
        <v>3.82694618887218E-4</v>
      </c>
      <c r="N1281">
        <v>3.8779639669067899E-4</v>
      </c>
      <c r="O1281">
        <v>4.9060468926930597E-4</v>
      </c>
      <c r="P1281">
        <v>3.1094148872764501E-4</v>
      </c>
      <c r="Q1281">
        <v>3.6617724525701199E-4</v>
      </c>
      <c r="R1281">
        <f t="shared" si="57"/>
        <v>0.38531079163725568</v>
      </c>
      <c r="S1281">
        <f t="shared" si="58"/>
        <v>0.7214876055373266</v>
      </c>
      <c r="T1281">
        <f t="shared" si="59"/>
        <v>0.7228653747447823</v>
      </c>
    </row>
    <row r="1282" spans="1:20">
      <c r="A1282" t="s">
        <v>269</v>
      </c>
      <c r="B1282">
        <v>0</v>
      </c>
      <c r="C1282">
        <v>0</v>
      </c>
      <c r="D1282">
        <v>6.0646806715172795E-4</v>
      </c>
      <c r="E1282">
        <v>0</v>
      </c>
      <c r="F1282">
        <v>0</v>
      </c>
      <c r="G1282">
        <v>8.3180429500631604E-4</v>
      </c>
      <c r="H1282">
        <v>2.2010248420886901E-4</v>
      </c>
      <c r="I1282">
        <v>6.0472358002507402E-4</v>
      </c>
      <c r="J1282">
        <v>8.0952231544684098E-4</v>
      </c>
      <c r="K1282">
        <v>4.0373676611456997E-4</v>
      </c>
      <c r="L1282">
        <v>2.1080268648034699E-4</v>
      </c>
      <c r="M1282">
        <v>6.4033548435853398E-4</v>
      </c>
      <c r="N1282">
        <v>6.4887192359660802E-4</v>
      </c>
      <c r="O1282">
        <v>0</v>
      </c>
      <c r="P1282">
        <v>4.1622089042283098E-4</v>
      </c>
      <c r="Q1282">
        <v>6.12698146591458E-4</v>
      </c>
      <c r="R1282">
        <f t="shared" si="57"/>
        <v>0.11922372430908923</v>
      </c>
      <c r="S1282">
        <f t="shared" si="58"/>
        <v>0.64375735277375168</v>
      </c>
      <c r="T1282">
        <f t="shared" si="59"/>
        <v>0.31741493807781324</v>
      </c>
    </row>
    <row r="1283" spans="1:20">
      <c r="A1283" t="s">
        <v>672</v>
      </c>
      <c r="B1283">
        <v>2.24177430592476E-4</v>
      </c>
      <c r="C1283">
        <v>9.0911414571161404E-4</v>
      </c>
      <c r="D1283">
        <v>4.5041780425888599E-4</v>
      </c>
      <c r="E1283">
        <v>4.5326411181513402E-4</v>
      </c>
      <c r="F1283">
        <v>0</v>
      </c>
      <c r="G1283">
        <v>6.9499437806448802E-4</v>
      </c>
      <c r="H1283">
        <v>7.3560567090858798E-4</v>
      </c>
      <c r="I1283">
        <v>4.49122191012774E-4</v>
      </c>
      <c r="J1283">
        <v>0</v>
      </c>
      <c r="K1283">
        <v>6.7466538548092601E-4</v>
      </c>
      <c r="L1283">
        <v>7.0452476797379002E-4</v>
      </c>
      <c r="M1283">
        <v>0</v>
      </c>
      <c r="N1283">
        <v>4.8191072688169101E-4</v>
      </c>
      <c r="O1283">
        <v>0</v>
      </c>
      <c r="P1283">
        <v>2.3184233808640201E-4</v>
      </c>
      <c r="Q1283">
        <v>0</v>
      </c>
      <c r="R1283">
        <f t="shared" ref="R1283:R1346" si="60">_xlfn.T.TEST(B1283:E1283,J1283:M1283,2,2)</f>
        <v>0.52801880909453702</v>
      </c>
      <c r="S1283">
        <f t="shared" ref="S1283:S1346" si="61">_xlfn.T.TEST(J1283:M1283,N1283:Q1283,2,2)</f>
        <v>0.4966516435114614</v>
      </c>
      <c r="T1283">
        <f t="shared" ref="T1283:T1346" si="62">_xlfn.T.TEST(B1283:E1283,F1283:I1283,2,2)</f>
        <v>0.86513889044612047</v>
      </c>
    </row>
    <row r="1284" spans="1:20">
      <c r="A1284" t="s">
        <v>302</v>
      </c>
      <c r="B1284">
        <v>2.7778507703850298E-4</v>
      </c>
      <c r="C1284">
        <v>1.68976650996398E-4</v>
      </c>
      <c r="D1284">
        <v>3.9068848673759899E-4</v>
      </c>
      <c r="E1284">
        <v>6.17818691539323E-4</v>
      </c>
      <c r="F1284">
        <v>3.3775852049027302E-4</v>
      </c>
      <c r="G1284">
        <v>4.0188805340250799E-4</v>
      </c>
      <c r="H1284">
        <v>5.4690682489290604E-4</v>
      </c>
      <c r="I1284">
        <v>2.7826048791008799E-4</v>
      </c>
      <c r="J1284">
        <v>3.9112246653926202E-4</v>
      </c>
      <c r="K1284">
        <v>2.7866613748125197E-4</v>
      </c>
      <c r="L1284">
        <v>5.8199872136965305E-4</v>
      </c>
      <c r="M1284">
        <v>4.1250597506864998E-4</v>
      </c>
      <c r="N1284">
        <v>4.7772019882185102E-4</v>
      </c>
      <c r="O1284">
        <v>2.83297544754694E-4</v>
      </c>
      <c r="P1284">
        <v>3.4473947663282299E-4</v>
      </c>
      <c r="Q1284">
        <v>2.2554395541192799E-4</v>
      </c>
      <c r="R1284">
        <f t="shared" si="60"/>
        <v>0.66448952612641188</v>
      </c>
      <c r="S1284">
        <f t="shared" si="61"/>
        <v>0.35317260019735897</v>
      </c>
      <c r="T1284">
        <f t="shared" si="62"/>
        <v>0.81500269817125848</v>
      </c>
    </row>
    <row r="1285" spans="1:20">
      <c r="A1285" t="s">
        <v>978</v>
      </c>
      <c r="B1285">
        <v>3.8839250892921397E-4</v>
      </c>
      <c r="C1285">
        <v>4.3314177003129302E-4</v>
      </c>
      <c r="D1285">
        <v>5.4625137963311703E-4</v>
      </c>
      <c r="E1285">
        <v>7.0676136583940302E-4</v>
      </c>
      <c r="F1285">
        <v>1.96769148208619E-4</v>
      </c>
      <c r="G1285">
        <v>3.2109162755562999E-4</v>
      </c>
      <c r="H1285" s="1">
        <v>8.4963572931691001E-5</v>
      </c>
      <c r="I1285">
        <v>3.5015149542485299E-4</v>
      </c>
      <c r="J1285">
        <v>4.6873556563107401E-4</v>
      </c>
      <c r="K1285">
        <v>6.6236145747823496E-4</v>
      </c>
      <c r="L1285">
        <v>2.03434203518268E-4</v>
      </c>
      <c r="M1285">
        <v>3.2957489975089701E-4</v>
      </c>
      <c r="N1285">
        <v>3.7571459405821801E-4</v>
      </c>
      <c r="O1285">
        <v>1.9804995529963399E-4</v>
      </c>
      <c r="P1285">
        <v>2.8117049512606202E-4</v>
      </c>
      <c r="Q1285">
        <v>4.7302531682136902E-4</v>
      </c>
      <c r="R1285">
        <f t="shared" si="60"/>
        <v>0.43002367303442568</v>
      </c>
      <c r="S1285">
        <f t="shared" si="61"/>
        <v>0.49214567291386069</v>
      </c>
      <c r="T1285">
        <f t="shared" si="62"/>
        <v>2.4097645336806809E-2</v>
      </c>
    </row>
    <row r="1286" spans="1:20">
      <c r="A1286" t="s">
        <v>1764</v>
      </c>
      <c r="B1286">
        <v>2.36631732292058E-4</v>
      </c>
      <c r="C1286">
        <v>0</v>
      </c>
      <c r="D1286">
        <v>9.5088203121320401E-4</v>
      </c>
      <c r="E1286">
        <v>7.1766817704062801E-4</v>
      </c>
      <c r="F1286">
        <v>0</v>
      </c>
      <c r="G1286">
        <v>4.8907011789723199E-4</v>
      </c>
      <c r="H1286">
        <v>0</v>
      </c>
      <c r="I1286">
        <v>9.4814684769363498E-4</v>
      </c>
      <c r="J1286">
        <v>7.1395370876214503E-4</v>
      </c>
      <c r="K1286">
        <v>2.37382265261807E-4</v>
      </c>
      <c r="L1286">
        <v>2.4788834428707398E-4</v>
      </c>
      <c r="M1286">
        <v>5.0199139823168995E-4</v>
      </c>
      <c r="N1286">
        <v>2.5434177252089301E-4</v>
      </c>
      <c r="O1286">
        <v>0</v>
      </c>
      <c r="P1286">
        <v>2.4472246798009099E-4</v>
      </c>
      <c r="Q1286">
        <v>4.8032509022910601E-4</v>
      </c>
      <c r="R1286">
        <f t="shared" si="60"/>
        <v>0.8423874382670411</v>
      </c>
      <c r="S1286">
        <f t="shared" si="61"/>
        <v>0.27545413959072657</v>
      </c>
      <c r="T1286">
        <f t="shared" si="62"/>
        <v>0.72297551697563733</v>
      </c>
    </row>
    <row r="1287" spans="1:20">
      <c r="A1287" t="s">
        <v>1232</v>
      </c>
      <c r="B1287">
        <v>4.1442530412230802E-4</v>
      </c>
      <c r="C1287">
        <v>3.5013179936190501E-4</v>
      </c>
      <c r="D1287">
        <v>3.4694344382103402E-4</v>
      </c>
      <c r="E1287">
        <v>3.4913586991165702E-4</v>
      </c>
      <c r="F1287">
        <v>4.8990199818859498E-4</v>
      </c>
      <c r="G1287">
        <v>2.85511203961627E-4</v>
      </c>
      <c r="H1287">
        <v>5.2884083368022797E-4</v>
      </c>
      <c r="I1287">
        <v>3.4594547145578599E-4</v>
      </c>
      <c r="J1287">
        <v>4.1679459754762998E-4</v>
      </c>
      <c r="K1287">
        <v>3.4644979254425898E-4</v>
      </c>
      <c r="L1287">
        <v>4.3413958675141698E-4</v>
      </c>
      <c r="M1287">
        <v>2.19790828414956E-4</v>
      </c>
      <c r="N1287">
        <v>2.9696120467304202E-4</v>
      </c>
      <c r="O1287">
        <v>4.9309086168114404E-4</v>
      </c>
      <c r="P1287">
        <v>3.5716252083580797E-4</v>
      </c>
      <c r="Q1287">
        <v>3.50507498275293E-4</v>
      </c>
      <c r="R1287">
        <f t="shared" si="60"/>
        <v>0.83951188186059167</v>
      </c>
      <c r="S1287">
        <f t="shared" si="61"/>
        <v>0.76423140726678418</v>
      </c>
      <c r="T1287">
        <f t="shared" si="62"/>
        <v>0.46029492796842775</v>
      </c>
    </row>
    <row r="1288" spans="1:20">
      <c r="A1288" t="s">
        <v>403</v>
      </c>
      <c r="B1288">
        <v>5.3764853620355503E-4</v>
      </c>
      <c r="C1288">
        <v>2.5437345311285698E-4</v>
      </c>
      <c r="D1288">
        <v>3.9608971005655199E-4</v>
      </c>
      <c r="E1288">
        <v>3.6235700383537998E-4</v>
      </c>
      <c r="F1288">
        <v>4.35817445793901E-4</v>
      </c>
      <c r="G1288">
        <v>2.22242241512908E-4</v>
      </c>
      <c r="H1288">
        <v>2.35228741889422E-4</v>
      </c>
      <c r="I1288">
        <v>3.9495036993689999E-4</v>
      </c>
      <c r="J1288">
        <v>2.5233707518662097E-4</v>
      </c>
      <c r="K1288">
        <v>3.5956920965322898E-4</v>
      </c>
      <c r="L1288">
        <v>6.3832117827639404E-4</v>
      </c>
      <c r="M1288">
        <v>1.9009491938647499E-4</v>
      </c>
      <c r="N1288">
        <v>1.15577467456899E-4</v>
      </c>
      <c r="O1288">
        <v>5.4831782855747305E-4</v>
      </c>
      <c r="P1288">
        <v>7.41375218565212E-4</v>
      </c>
      <c r="Q1288">
        <v>4.0015863056954998E-4</v>
      </c>
      <c r="R1288">
        <f t="shared" si="60"/>
        <v>0.8188366344760134</v>
      </c>
      <c r="S1288">
        <f t="shared" si="61"/>
        <v>0.6001775392460944</v>
      </c>
      <c r="T1288">
        <f t="shared" si="62"/>
        <v>0.44364747388495657</v>
      </c>
    </row>
    <row r="1289" spans="1:20">
      <c r="A1289" t="s">
        <v>485</v>
      </c>
      <c r="B1289">
        <v>3.2117341043590001E-4</v>
      </c>
      <c r="C1289">
        <v>2.32583062412756E-4</v>
      </c>
      <c r="D1289">
        <v>3.2265117396641899E-4</v>
      </c>
      <c r="E1289">
        <v>1.8553719478249601E-4</v>
      </c>
      <c r="F1289">
        <v>4.64898023415697E-4</v>
      </c>
      <c r="G1289">
        <v>4.7414338180342102E-4</v>
      </c>
      <c r="H1289">
        <v>6.0221936433449896E-4</v>
      </c>
      <c r="I1289">
        <v>5.0556483620289004E-4</v>
      </c>
      <c r="J1289">
        <v>5.0758647876087803E-4</v>
      </c>
      <c r="K1289">
        <v>2.76164646121456E-4</v>
      </c>
      <c r="L1289">
        <v>4.8064526360868997E-4</v>
      </c>
      <c r="M1289">
        <v>6.8133841483511296E-4</v>
      </c>
      <c r="N1289" s="1">
        <v>9.8631638894996096E-5</v>
      </c>
      <c r="O1289">
        <v>1.8716965254888201E-4</v>
      </c>
      <c r="P1289">
        <v>2.37253380088418E-4</v>
      </c>
      <c r="Q1289">
        <v>5.1223178383498903E-4</v>
      </c>
      <c r="R1289">
        <f t="shared" si="60"/>
        <v>4.8884254244124091E-2</v>
      </c>
      <c r="S1289">
        <f t="shared" si="61"/>
        <v>0.11098235218144019</v>
      </c>
      <c r="T1289">
        <f t="shared" si="62"/>
        <v>1.7901155688505367E-3</v>
      </c>
    </row>
    <row r="1290" spans="1:20">
      <c r="A1290" t="s">
        <v>993</v>
      </c>
      <c r="B1290">
        <v>3.0933980646000902E-4</v>
      </c>
      <c r="C1290">
        <v>2.8949444863442502E-4</v>
      </c>
      <c r="D1290">
        <v>3.8247768853268501E-4</v>
      </c>
      <c r="E1290">
        <v>2.88670998586175E-4</v>
      </c>
      <c r="F1290">
        <v>5.7865519339115701E-4</v>
      </c>
      <c r="G1290">
        <v>4.6721223553311E-4</v>
      </c>
      <c r="H1290">
        <v>4.1643226062609102E-4</v>
      </c>
      <c r="I1290">
        <v>3.0986922117361799E-4</v>
      </c>
      <c r="J1290">
        <v>4.7862818464501302E-4</v>
      </c>
      <c r="K1290">
        <v>3.8193347706927698E-4</v>
      </c>
      <c r="L1290">
        <v>2.24345875835229E-4</v>
      </c>
      <c r="M1290">
        <v>4.0383665556068899E-4</v>
      </c>
      <c r="N1290">
        <v>5.6267788781158405E-4</v>
      </c>
      <c r="O1290">
        <v>2.66943310327515E-4</v>
      </c>
      <c r="P1290">
        <v>5.1678822847192303E-4</v>
      </c>
      <c r="Q1290">
        <v>2.17353811779651E-4</v>
      </c>
      <c r="R1290">
        <f t="shared" si="60"/>
        <v>0.38111740155695006</v>
      </c>
      <c r="S1290">
        <f t="shared" si="61"/>
        <v>0.86032338095821148</v>
      </c>
      <c r="T1290">
        <f t="shared" si="62"/>
        <v>8.1656356506208422E-2</v>
      </c>
    </row>
    <row r="1291" spans="1:20">
      <c r="A1291" t="s">
        <v>179</v>
      </c>
      <c r="B1291">
        <v>3.5994686038792002E-4</v>
      </c>
      <c r="C1291">
        <v>5.9300491370801599E-4</v>
      </c>
      <c r="D1291">
        <v>5.4240453893147499E-4</v>
      </c>
      <c r="E1291">
        <v>3.1840207854619398E-4</v>
      </c>
      <c r="F1291">
        <v>2.27947358312098E-4</v>
      </c>
      <c r="G1291" s="1">
        <v>9.2992205515670894E-5</v>
      </c>
      <c r="H1291">
        <v>4.9213055448109702E-4</v>
      </c>
      <c r="I1291">
        <v>3.6056288574265E-4</v>
      </c>
      <c r="J1291">
        <v>3.1675411022545901E-4</v>
      </c>
      <c r="K1291">
        <v>3.1595245165127903E-4</v>
      </c>
      <c r="L1291">
        <v>3.2993589486096501E-4</v>
      </c>
      <c r="M1291">
        <v>5.7269441206713996E-4</v>
      </c>
      <c r="N1291">
        <v>3.8688607651065401E-4</v>
      </c>
      <c r="O1291">
        <v>4.5886222037732201E-4</v>
      </c>
      <c r="P1291">
        <v>4.6531736869453901E-4</v>
      </c>
      <c r="Q1291">
        <v>2.7398825569406701E-4</v>
      </c>
      <c r="R1291">
        <f t="shared" si="60"/>
        <v>0.47894300400717538</v>
      </c>
      <c r="S1291">
        <f t="shared" si="61"/>
        <v>0.8772826716826696</v>
      </c>
      <c r="T1291">
        <f t="shared" si="62"/>
        <v>0.19277060588789702</v>
      </c>
    </row>
    <row r="1292" spans="1:20">
      <c r="A1292" t="s">
        <v>851</v>
      </c>
      <c r="B1292">
        <v>2.3012716334753699E-3</v>
      </c>
      <c r="C1292">
        <v>1.2279503863877299E-4</v>
      </c>
      <c r="D1292">
        <v>1.09509162836402E-3</v>
      </c>
      <c r="E1292">
        <v>3.6733726597340202E-4</v>
      </c>
      <c r="F1292">
        <v>2.45448529898145E-4</v>
      </c>
      <c r="G1292">
        <v>0</v>
      </c>
      <c r="H1292">
        <v>0</v>
      </c>
      <c r="I1292">
        <v>1.2132684780913799E-4</v>
      </c>
      <c r="J1292">
        <v>2.4362401436433401E-4</v>
      </c>
      <c r="K1292">
        <v>7.2902231227322796E-4</v>
      </c>
      <c r="L1292">
        <v>1.26881237834142E-4</v>
      </c>
      <c r="M1292">
        <v>1.28471732248869E-4</v>
      </c>
      <c r="N1292">
        <v>2.6036882874176702E-4</v>
      </c>
      <c r="O1292">
        <v>1.23523100082616E-4</v>
      </c>
      <c r="P1292">
        <v>1.25260789297866E-4</v>
      </c>
      <c r="Q1292">
        <v>1.2292680034299401E-4</v>
      </c>
      <c r="R1292">
        <f t="shared" si="60"/>
        <v>0.23989103193211589</v>
      </c>
      <c r="S1292">
        <f t="shared" si="61"/>
        <v>0.35088853753037669</v>
      </c>
      <c r="T1292">
        <f t="shared" si="62"/>
        <v>0.12420169271305034</v>
      </c>
    </row>
    <row r="1293" spans="1:20">
      <c r="A1293" t="s">
        <v>26</v>
      </c>
      <c r="B1293">
        <v>1.4438546377142501E-4</v>
      </c>
      <c r="C1293">
        <v>1.4638278617390399E-4</v>
      </c>
      <c r="D1293">
        <v>0</v>
      </c>
      <c r="E1293">
        <v>1.45966408889619E-4</v>
      </c>
      <c r="F1293">
        <v>7.3149208769079899E-4</v>
      </c>
      <c r="G1293">
        <v>8.9524699547290001E-4</v>
      </c>
      <c r="H1293">
        <v>7.8963320606006602E-4</v>
      </c>
      <c r="I1293">
        <v>4.3389770996149398E-4</v>
      </c>
      <c r="J1293">
        <v>8.7126554289617601E-4</v>
      </c>
      <c r="K1293">
        <v>0</v>
      </c>
      <c r="L1293">
        <v>1.51253904988723E-4</v>
      </c>
      <c r="M1293">
        <v>1.5314991810458299E-4</v>
      </c>
      <c r="N1293">
        <v>6.2076636005099198E-4</v>
      </c>
      <c r="O1293">
        <v>2.9450140245685698E-4</v>
      </c>
      <c r="P1293">
        <v>2.9864436770451699E-4</v>
      </c>
      <c r="Q1293">
        <v>4.3961957410799501E-4</v>
      </c>
      <c r="R1293">
        <f t="shared" si="60"/>
        <v>0.38933261660629281</v>
      </c>
      <c r="S1293">
        <f t="shared" si="61"/>
        <v>0.59065241108922728</v>
      </c>
      <c r="T1293">
        <f t="shared" si="62"/>
        <v>1.2302071464674212E-3</v>
      </c>
    </row>
    <row r="1294" spans="1:20">
      <c r="A1294" t="s">
        <v>1306</v>
      </c>
      <c r="B1294">
        <v>2.2818059899591301E-4</v>
      </c>
      <c r="C1294">
        <v>4.6267416344251798E-4</v>
      </c>
      <c r="D1294">
        <v>4.5846097933493801E-4</v>
      </c>
      <c r="E1294">
        <v>1.5378603793727701E-4</v>
      </c>
      <c r="F1294">
        <v>6.9361124743538296E-4</v>
      </c>
      <c r="G1294">
        <v>1.5720110932411E-4</v>
      </c>
      <c r="H1294">
        <v>3.3277399398245599E-4</v>
      </c>
      <c r="I1294">
        <v>3.8095185844833502E-4</v>
      </c>
      <c r="J1294">
        <v>5.3546528157160896E-4</v>
      </c>
      <c r="K1294">
        <v>3.81507212027905E-4</v>
      </c>
      <c r="L1294">
        <v>3.1871358551195298E-4</v>
      </c>
      <c r="M1294">
        <v>4.03385945007608E-4</v>
      </c>
      <c r="N1294">
        <v>3.27010850384005E-4</v>
      </c>
      <c r="O1294">
        <v>6.2055652660552099E-4</v>
      </c>
      <c r="P1294">
        <v>1.5732158655862999E-4</v>
      </c>
      <c r="Q1294">
        <v>5.4036572650774395E-4</v>
      </c>
      <c r="R1294">
        <f t="shared" si="60"/>
        <v>0.39385910214646075</v>
      </c>
      <c r="S1294">
        <f t="shared" si="61"/>
        <v>0.98965605779341792</v>
      </c>
      <c r="T1294">
        <f t="shared" si="62"/>
        <v>0.650154172387018</v>
      </c>
    </row>
    <row r="1295" spans="1:20">
      <c r="A1295" t="s">
        <v>1465</v>
      </c>
      <c r="B1295">
        <v>0</v>
      </c>
      <c r="C1295">
        <v>4.8129572420026602E-4</v>
      </c>
      <c r="D1295">
        <v>3.1794197947686103E-4</v>
      </c>
      <c r="E1295">
        <v>4.7992670662778898E-4</v>
      </c>
      <c r="F1295">
        <v>0</v>
      </c>
      <c r="G1295">
        <v>4.0882022239087498E-4</v>
      </c>
      <c r="H1295">
        <v>6.9233474909043504E-4</v>
      </c>
      <c r="I1295">
        <v>7.9256857237548404E-4</v>
      </c>
      <c r="J1295">
        <v>3.9786893986744901E-4</v>
      </c>
      <c r="K1295">
        <v>8.7309638121061003E-4</v>
      </c>
      <c r="L1295">
        <v>0</v>
      </c>
      <c r="M1295">
        <v>3.3569703411159499E-4</v>
      </c>
      <c r="N1295">
        <v>1.7008613889942E-4</v>
      </c>
      <c r="O1295">
        <v>4.0345780367541601E-4</v>
      </c>
      <c r="P1295">
        <v>1.63653415119813E-4</v>
      </c>
      <c r="Q1295">
        <v>6.4241621974914405E-4</v>
      </c>
      <c r="R1295">
        <f t="shared" si="60"/>
        <v>0.71332780277705476</v>
      </c>
      <c r="S1295">
        <f t="shared" si="61"/>
        <v>0.7985817733475119</v>
      </c>
      <c r="T1295">
        <f t="shared" si="62"/>
        <v>0.49310060644222498</v>
      </c>
    </row>
    <row r="1296" spans="1:20">
      <c r="A1296" t="s">
        <v>1817</v>
      </c>
      <c r="B1296">
        <v>7.4944947470798496E-4</v>
      </c>
      <c r="C1296">
        <v>2.2794504239983301E-4</v>
      </c>
      <c r="D1296">
        <v>3.7644889798763199E-4</v>
      </c>
      <c r="E1296">
        <v>4.5459333208438602E-4</v>
      </c>
      <c r="F1296">
        <v>6.8344099454043601E-4</v>
      </c>
      <c r="G1296">
        <v>4.64688323163353E-4</v>
      </c>
      <c r="H1296">
        <v>6.5578921981293504E-4</v>
      </c>
      <c r="I1296">
        <v>3.7536605407225999E-4</v>
      </c>
      <c r="J1296">
        <v>3.0149364827492301E-4</v>
      </c>
      <c r="K1296">
        <v>0</v>
      </c>
      <c r="L1296">
        <v>3.1404036578303903E-4</v>
      </c>
      <c r="M1296">
        <v>2.38482717048486E-4</v>
      </c>
      <c r="N1296">
        <v>2.4166197740988E-4</v>
      </c>
      <c r="O1296">
        <v>4.58593092975341E-4</v>
      </c>
      <c r="P1296">
        <v>4.6504445528181498E-4</v>
      </c>
      <c r="Q1296">
        <v>1.52126421538837E-4</v>
      </c>
      <c r="R1296">
        <f t="shared" si="60"/>
        <v>0.12021140970177778</v>
      </c>
      <c r="S1296">
        <f t="shared" si="61"/>
        <v>0.32193261146662921</v>
      </c>
      <c r="T1296">
        <f t="shared" si="62"/>
        <v>0.51067908015052288</v>
      </c>
    </row>
    <row r="1297" spans="1:20">
      <c r="A1297" t="s">
        <v>253</v>
      </c>
      <c r="B1297">
        <v>3.5793035136613899E-4</v>
      </c>
      <c r="C1297">
        <v>5.0803437554472496E-4</v>
      </c>
      <c r="D1297">
        <v>2.87661790955255E-4</v>
      </c>
      <c r="E1297">
        <v>2.8947960082311097E-4</v>
      </c>
      <c r="F1297">
        <v>2.9013803814290502E-4</v>
      </c>
      <c r="G1297">
        <v>3.6988496311555401E-4</v>
      </c>
      <c r="H1297">
        <v>3.9149881644994899E-4</v>
      </c>
      <c r="I1297">
        <v>3.5854292559843302E-4</v>
      </c>
      <c r="J1297">
        <v>5.03967323832102E-4</v>
      </c>
      <c r="K1297">
        <v>6.4631810037668602E-4</v>
      </c>
      <c r="L1297">
        <v>2.2497429565549601E-4</v>
      </c>
      <c r="M1297">
        <v>7.5931472001432103E-4</v>
      </c>
      <c r="N1297">
        <v>1.5388745900423801E-4</v>
      </c>
      <c r="O1297">
        <v>2.1901995056665399E-4</v>
      </c>
      <c r="P1297">
        <v>5.1823581454607396E-4</v>
      </c>
      <c r="Q1297">
        <v>2.9061686131508902E-4</v>
      </c>
      <c r="R1297">
        <f t="shared" si="60"/>
        <v>0.22063176600371384</v>
      </c>
      <c r="S1297">
        <f t="shared" si="61"/>
        <v>0.13984169369071683</v>
      </c>
      <c r="T1297">
        <f t="shared" si="62"/>
        <v>0.8879163799883163</v>
      </c>
    </row>
    <row r="1298" spans="1:20">
      <c r="A1298" t="s">
        <v>1699</v>
      </c>
      <c r="B1298">
        <v>2.7091406806581901E-4</v>
      </c>
      <c r="C1298">
        <v>1.83107796132728E-4</v>
      </c>
      <c r="D1298">
        <v>5.4432116274395401E-4</v>
      </c>
      <c r="E1298">
        <v>3.6517391340583198E-4</v>
      </c>
      <c r="F1298">
        <v>4.57505652018627E-4</v>
      </c>
      <c r="G1298">
        <v>2.7996239964435198E-4</v>
      </c>
      <c r="H1298">
        <v>1.08651296975191E-3</v>
      </c>
      <c r="I1298">
        <v>1.8091847977192999E-4</v>
      </c>
      <c r="J1298">
        <v>2.7246289945693201E-4</v>
      </c>
      <c r="K1298">
        <v>3.62364447325444E-4</v>
      </c>
      <c r="L1298">
        <v>3.7840199551949198E-4</v>
      </c>
      <c r="M1298">
        <v>3.8314537815563597E-4</v>
      </c>
      <c r="N1298">
        <v>4.8531645640029002E-4</v>
      </c>
      <c r="O1298">
        <v>5.5258036998088805E-4</v>
      </c>
      <c r="P1298">
        <v>2.8017695980759498E-4</v>
      </c>
      <c r="Q1298" s="1">
        <v>9.1652137358203895E-5</v>
      </c>
      <c r="R1298">
        <f t="shared" si="60"/>
        <v>0.92306061401045669</v>
      </c>
      <c r="S1298">
        <f t="shared" si="61"/>
        <v>0.97626604187818555</v>
      </c>
      <c r="T1298">
        <f t="shared" si="62"/>
        <v>0.4888456678923967</v>
      </c>
    </row>
    <row r="1299" spans="1:20">
      <c r="A1299" t="s">
        <v>1133</v>
      </c>
      <c r="B1299">
        <v>5.8271527561171404E-4</v>
      </c>
      <c r="C1299">
        <v>2.9538806525971798E-4</v>
      </c>
      <c r="D1299">
        <v>5.85396429639399E-4</v>
      </c>
      <c r="E1299">
        <v>2.5246958671136098E-4</v>
      </c>
      <c r="F1299">
        <v>2.9521781649801299E-4</v>
      </c>
      <c r="G1299">
        <v>3.0108876965008799E-4</v>
      </c>
      <c r="H1299">
        <v>4.55260838673067E-4</v>
      </c>
      <c r="I1299">
        <v>5.0032504666569695E-4</v>
      </c>
      <c r="J1299">
        <v>4.1860478038171302E-4</v>
      </c>
      <c r="K1299">
        <v>3.7579081731999497E-4</v>
      </c>
      <c r="L1299">
        <v>2.1801255035019601E-4</v>
      </c>
      <c r="M1299">
        <v>3.5319264500991901E-4</v>
      </c>
      <c r="N1299">
        <v>2.68425844614883E-4</v>
      </c>
      <c r="O1299">
        <v>4.2448492047934599E-4</v>
      </c>
      <c r="P1299">
        <v>3.8741081250268398E-4</v>
      </c>
      <c r="Q1299">
        <v>4.6467932181773399E-4</v>
      </c>
      <c r="R1299">
        <f t="shared" si="60"/>
        <v>0.41404348158163518</v>
      </c>
      <c r="S1299">
        <f t="shared" si="61"/>
        <v>0.48687214603057061</v>
      </c>
      <c r="T1299">
        <f t="shared" si="62"/>
        <v>0.70756284937734049</v>
      </c>
    </row>
    <row r="1300" spans="1:20">
      <c r="A1300" t="s">
        <v>1240</v>
      </c>
      <c r="B1300">
        <v>2.8482117321475698E-4</v>
      </c>
      <c r="C1300">
        <v>3.9376524548299398E-4</v>
      </c>
      <c r="D1300">
        <v>3.6416758642207798E-4</v>
      </c>
      <c r="E1300">
        <v>4.4499789700999399E-4</v>
      </c>
      <c r="F1300">
        <v>3.9353829641723898E-4</v>
      </c>
      <c r="G1300">
        <v>2.9433399192599401E-4</v>
      </c>
      <c r="H1300">
        <v>3.9649667368122499E-4</v>
      </c>
      <c r="I1300">
        <v>2.59371478092484E-4</v>
      </c>
      <c r="J1300">
        <v>2.8644951233010101E-4</v>
      </c>
      <c r="K1300">
        <v>3.89624386751903E-4</v>
      </c>
      <c r="L1300">
        <v>4.8824208844384302E-4</v>
      </c>
      <c r="M1300">
        <v>4.1196862468862101E-4</v>
      </c>
      <c r="N1300">
        <v>5.2878350274860404E-4</v>
      </c>
      <c r="O1300">
        <v>4.2250657130588602E-4</v>
      </c>
      <c r="P1300">
        <v>4.5522842068028999E-4</v>
      </c>
      <c r="Q1300">
        <v>3.6790857974995298E-4</v>
      </c>
      <c r="R1300">
        <f t="shared" si="60"/>
        <v>0.69308437583659444</v>
      </c>
      <c r="S1300">
        <f t="shared" si="61"/>
        <v>0.39028027608522048</v>
      </c>
      <c r="T1300">
        <f t="shared" si="62"/>
        <v>0.48455130568995397</v>
      </c>
    </row>
    <row r="1301" spans="1:20">
      <c r="A1301" t="s">
        <v>1852</v>
      </c>
      <c r="B1301">
        <v>1.37399070363131E-4</v>
      </c>
      <c r="C1301">
        <v>1.3929974813323099E-3</v>
      </c>
      <c r="D1301">
        <v>1.3803126259546501E-4</v>
      </c>
      <c r="E1301">
        <v>0</v>
      </c>
      <c r="F1301">
        <v>2.7843892370165899E-4</v>
      </c>
      <c r="G1301">
        <v>4.2596429623307299E-4</v>
      </c>
      <c r="H1301">
        <v>1.5028502954046399E-4</v>
      </c>
      <c r="I1301">
        <v>0</v>
      </c>
      <c r="J1301">
        <v>5.5273835517069298E-4</v>
      </c>
      <c r="K1301">
        <v>8.2700918220242597E-4</v>
      </c>
      <c r="L1301">
        <v>5.7574067060223698E-4</v>
      </c>
      <c r="M1301">
        <v>4.3721831458889201E-4</v>
      </c>
      <c r="N1301">
        <v>0</v>
      </c>
      <c r="O1301">
        <v>8.4075400378812496E-4</v>
      </c>
      <c r="P1301">
        <v>4.26290750674997E-4</v>
      </c>
      <c r="Q1301">
        <v>0</v>
      </c>
      <c r="R1301">
        <f t="shared" si="60"/>
        <v>0.61045325406474049</v>
      </c>
      <c r="S1301">
        <f t="shared" si="61"/>
        <v>0.24343232763377251</v>
      </c>
      <c r="T1301">
        <f t="shared" si="62"/>
        <v>0.57071010878851669</v>
      </c>
    </row>
    <row r="1302" spans="1:20">
      <c r="A1302" t="s">
        <v>757</v>
      </c>
      <c r="B1302">
        <v>3.6508895839346101E-4</v>
      </c>
      <c r="C1302">
        <v>4.3182921921301699E-4</v>
      </c>
      <c r="D1302">
        <v>4.27896914045942E-4</v>
      </c>
      <c r="E1302">
        <v>1.8454324552473299E-4</v>
      </c>
      <c r="F1302">
        <v>4.3158033173757202E-4</v>
      </c>
      <c r="G1302">
        <v>2.51521774918577E-4</v>
      </c>
      <c r="H1302">
        <v>5.3243839037192997E-4</v>
      </c>
      <c r="I1302">
        <v>1.8285689205520099E-4</v>
      </c>
      <c r="J1302">
        <v>4.28372225257287E-4</v>
      </c>
      <c r="K1302">
        <v>6.1041153924464703E-4</v>
      </c>
      <c r="L1302">
        <v>3.8245630261434302E-4</v>
      </c>
      <c r="M1302">
        <v>2.5816700480486902E-4</v>
      </c>
      <c r="N1302">
        <v>4.5781519053760699E-4</v>
      </c>
      <c r="O1302">
        <v>4.9644522128441699E-4</v>
      </c>
      <c r="P1302">
        <v>3.7757180774071101E-4</v>
      </c>
      <c r="Q1302">
        <v>3.7053649817673899E-4</v>
      </c>
      <c r="R1302">
        <f t="shared" si="60"/>
        <v>0.49616894242823684</v>
      </c>
      <c r="S1302">
        <f t="shared" si="61"/>
        <v>0.94459402751732824</v>
      </c>
      <c r="T1302">
        <f t="shared" si="62"/>
        <v>0.9788432904807054</v>
      </c>
    </row>
    <row r="1303" spans="1:20">
      <c r="A1303" t="s">
        <v>670</v>
      </c>
      <c r="B1303">
        <v>4.53660835873532E-4</v>
      </c>
      <c r="C1303">
        <v>4.5993644649907099E-4</v>
      </c>
      <c r="D1303">
        <v>4.55748192474968E-4</v>
      </c>
      <c r="E1303">
        <v>4.5862818414430699E-4</v>
      </c>
      <c r="F1303">
        <v>3.0644757283141203E-4</v>
      </c>
      <c r="G1303">
        <v>1.5627092524526901E-4</v>
      </c>
      <c r="H1303">
        <v>6.6160983418997205E-4</v>
      </c>
      <c r="I1303">
        <v>4.5443724652771803E-4</v>
      </c>
      <c r="J1303">
        <v>4.56254441102436E-4</v>
      </c>
      <c r="K1303">
        <v>4.5509972748417499E-4</v>
      </c>
      <c r="L1303">
        <v>3.1682770630773999E-4</v>
      </c>
      <c r="M1303">
        <v>3.2079923673977798E-4</v>
      </c>
      <c r="N1303">
        <v>1.6253793746897301E-4</v>
      </c>
      <c r="O1303">
        <v>3.0844229724771399E-4</v>
      </c>
      <c r="P1303">
        <v>3.1278137919348899E-4</v>
      </c>
      <c r="Q1303">
        <v>4.6042996814860999E-4</v>
      </c>
      <c r="R1303">
        <f t="shared" si="60"/>
        <v>0.12821286767980594</v>
      </c>
      <c r="S1303">
        <f t="shared" si="61"/>
        <v>0.33389473506799983</v>
      </c>
      <c r="T1303">
        <f t="shared" si="62"/>
        <v>0.58435282433382663</v>
      </c>
    </row>
    <row r="1304" spans="1:20">
      <c r="A1304" t="s">
        <v>1097</v>
      </c>
      <c r="B1304">
        <v>2.3446079896827801E-4</v>
      </c>
      <c r="C1304">
        <v>7.1311247209488999E-4</v>
      </c>
      <c r="D1304">
        <v>0</v>
      </c>
      <c r="E1304">
        <v>2.3702802177488601E-4</v>
      </c>
      <c r="F1304">
        <v>2.37567155084902E-4</v>
      </c>
      <c r="G1304">
        <v>2.42291618040831E-4</v>
      </c>
      <c r="H1304">
        <v>0</v>
      </c>
      <c r="I1304">
        <v>7.0458618957049905E-4</v>
      </c>
      <c r="J1304">
        <v>4.7160244982453602E-4</v>
      </c>
      <c r="K1304">
        <v>2.3520444631445101E-4</v>
      </c>
      <c r="L1304">
        <v>2.4561413929361501E-4</v>
      </c>
      <c r="M1304">
        <v>2.4869298627992E-4</v>
      </c>
      <c r="N1304">
        <v>2.5200836176381998E-4</v>
      </c>
      <c r="O1304">
        <v>9.5645409605254604E-4</v>
      </c>
      <c r="P1304">
        <v>0</v>
      </c>
      <c r="Q1304">
        <v>1.4277553140755099E-3</v>
      </c>
      <c r="R1304">
        <f t="shared" si="60"/>
        <v>0.98028150602316066</v>
      </c>
      <c r="S1304">
        <f t="shared" si="61"/>
        <v>0.32068037988624765</v>
      </c>
      <c r="T1304">
        <f t="shared" si="62"/>
        <v>0.99985761135426965</v>
      </c>
    </row>
    <row r="1305" spans="1:20">
      <c r="A1305" t="s">
        <v>971</v>
      </c>
      <c r="B1305">
        <v>2.4993865122290801E-4</v>
      </c>
      <c r="C1305">
        <v>5.0679223770720803E-4</v>
      </c>
      <c r="D1305">
        <v>4.39405144008058E-4</v>
      </c>
      <c r="E1305">
        <v>3.1584418549465302E-4</v>
      </c>
      <c r="F1305">
        <v>5.0650014482649E-4</v>
      </c>
      <c r="G1305">
        <v>5.8114444327152801E-4</v>
      </c>
      <c r="H1305">
        <v>2.05034343480633E-4</v>
      </c>
      <c r="I1305">
        <v>1.2518320238497901E-4</v>
      </c>
      <c r="J1305">
        <v>3.7705134741472702E-4</v>
      </c>
      <c r="K1305">
        <v>3.7609708530477099E-4</v>
      </c>
      <c r="L1305">
        <v>5.8911362016390303E-4</v>
      </c>
      <c r="M1305">
        <v>3.3138796460282702E-4</v>
      </c>
      <c r="N1305">
        <v>4.0296691587662198E-4</v>
      </c>
      <c r="O1305">
        <v>3.82347786563793E-4</v>
      </c>
      <c r="P1305">
        <v>3.8772655073618302E-4</v>
      </c>
      <c r="Q1305">
        <v>4.4391903204548202E-4</v>
      </c>
      <c r="R1305">
        <f t="shared" si="60"/>
        <v>0.63990125966325251</v>
      </c>
      <c r="S1305">
        <f t="shared" si="61"/>
        <v>0.81977950059048676</v>
      </c>
      <c r="T1305">
        <f t="shared" si="62"/>
        <v>0.85783540197006902</v>
      </c>
    </row>
    <row r="1306" spans="1:20">
      <c r="A1306" t="s">
        <v>966</v>
      </c>
      <c r="B1306">
        <v>5.7002736998235603E-4</v>
      </c>
      <c r="C1306">
        <v>4.8159392477288099E-4</v>
      </c>
      <c r="D1306">
        <v>4.7720845432632902E-4</v>
      </c>
      <c r="E1306">
        <v>3.8417924718903498E-4</v>
      </c>
      <c r="F1306">
        <v>1.9252654203906499E-4</v>
      </c>
      <c r="G1306">
        <v>6.8724351139462395E-4</v>
      </c>
      <c r="H1306">
        <v>5.1957277870866801E-4</v>
      </c>
      <c r="I1306">
        <v>6.6617009001522997E-4</v>
      </c>
      <c r="J1306">
        <v>2.8664312470747801E-4</v>
      </c>
      <c r="K1306">
        <v>3.8122356354312599E-4</v>
      </c>
      <c r="L1306">
        <v>2.9857183475469199E-4</v>
      </c>
      <c r="M1306">
        <v>3.0231452235514398E-4</v>
      </c>
      <c r="N1306">
        <v>2.0422982477514101E-4</v>
      </c>
      <c r="O1306">
        <v>2.9066959982265998E-4</v>
      </c>
      <c r="P1306" s="1">
        <v>9.8252886772675805E-5</v>
      </c>
      <c r="Q1306">
        <v>3.8568854828805501E-4</v>
      </c>
      <c r="R1306">
        <f t="shared" si="60"/>
        <v>1.0231614029619276E-2</v>
      </c>
      <c r="S1306">
        <f t="shared" si="61"/>
        <v>0.30738885269936417</v>
      </c>
      <c r="T1306">
        <f t="shared" si="62"/>
        <v>0.76213227350494839</v>
      </c>
    </row>
    <row r="1307" spans="1:20">
      <c r="A1307" t="s">
        <v>1662</v>
      </c>
      <c r="B1307">
        <v>4.9410535722423305E-4</v>
      </c>
      <c r="C1307">
        <v>4.4528039789956599E-4</v>
      </c>
      <c r="D1307">
        <v>2.20612802085985E-4</v>
      </c>
      <c r="E1307">
        <v>2.2200691190945299E-4</v>
      </c>
      <c r="F1307">
        <v>2.78139848595642E-4</v>
      </c>
      <c r="G1307">
        <v>3.1203829219221898E-4</v>
      </c>
      <c r="H1307">
        <v>4.2034609766204999E-4</v>
      </c>
      <c r="I1307">
        <v>4.3995643201251401E-4</v>
      </c>
      <c r="J1307">
        <v>4.4171572099569801E-4</v>
      </c>
      <c r="K1307">
        <v>3.5798571474498098E-4</v>
      </c>
      <c r="L1307">
        <v>5.1761003361339695E-4</v>
      </c>
      <c r="M1307">
        <v>5.2409843080687701E-4</v>
      </c>
      <c r="N1307">
        <v>2.36037907044094E-4</v>
      </c>
      <c r="O1307">
        <v>3.9193043785611798E-4</v>
      </c>
      <c r="P1307">
        <v>3.69055150423252E-4</v>
      </c>
      <c r="Q1307">
        <v>5.57197741619156E-4</v>
      </c>
      <c r="R1307">
        <f t="shared" si="60"/>
        <v>0.21176937861832651</v>
      </c>
      <c r="S1307">
        <f t="shared" si="61"/>
        <v>0.38431070061253991</v>
      </c>
      <c r="T1307">
        <f t="shared" si="62"/>
        <v>0.84269129557157119</v>
      </c>
    </row>
    <row r="1308" spans="1:20">
      <c r="A1308" t="s">
        <v>1648</v>
      </c>
      <c r="B1308">
        <v>3.8662975926690303E-4</v>
      </c>
      <c r="C1308">
        <v>5.0957154460840102E-4</v>
      </c>
      <c r="D1308">
        <v>3.8840869656212598E-4</v>
      </c>
      <c r="E1308">
        <v>4.2994946763704801E-4</v>
      </c>
      <c r="F1308">
        <v>2.3505131531849599E-4</v>
      </c>
      <c r="G1308">
        <v>3.99542910233745E-4</v>
      </c>
      <c r="H1308">
        <v>5.4975673438554097E-4</v>
      </c>
      <c r="I1308">
        <v>5.4220803090498297E-4</v>
      </c>
      <c r="J1308">
        <v>2.72188100768624E-4</v>
      </c>
      <c r="K1308">
        <v>3.87856046116115E-4</v>
      </c>
      <c r="L1308">
        <v>2.0251090153558299E-4</v>
      </c>
      <c r="M1308">
        <v>3.2807909839045399E-4</v>
      </c>
      <c r="N1308">
        <v>5.4023577703378705E-4</v>
      </c>
      <c r="O1308">
        <v>2.7601152620578402E-4</v>
      </c>
      <c r="P1308">
        <v>2.7989438092730499E-4</v>
      </c>
      <c r="Q1308">
        <v>5.10118325780382E-4</v>
      </c>
      <c r="R1308">
        <f t="shared" si="60"/>
        <v>3.6614218256370248E-2</v>
      </c>
      <c r="S1308">
        <f t="shared" si="61"/>
        <v>0.25115710028784954</v>
      </c>
      <c r="T1308">
        <f t="shared" si="62"/>
        <v>0.97111341590953826</v>
      </c>
    </row>
    <row r="1309" spans="1:20">
      <c r="A1309" t="s">
        <v>507</v>
      </c>
      <c r="B1309">
        <v>3.7582686893444599E-4</v>
      </c>
      <c r="C1309">
        <v>3.0482062532683499E-4</v>
      </c>
      <c r="D1309">
        <v>3.77556100628772E-4</v>
      </c>
      <c r="E1309">
        <v>3.79941976080333E-4</v>
      </c>
      <c r="F1309">
        <v>3.04644940050051E-4</v>
      </c>
      <c r="G1309">
        <v>5.43730895779864E-4</v>
      </c>
      <c r="H1309">
        <v>5.7550326018142501E-4</v>
      </c>
      <c r="I1309">
        <v>5.2705810062969702E-4</v>
      </c>
      <c r="J1309">
        <v>5.2916569002370696E-4</v>
      </c>
      <c r="K1309">
        <v>3.0161511350912E-4</v>
      </c>
      <c r="L1309">
        <v>1.5748200695884701E-4</v>
      </c>
      <c r="M1309">
        <v>3.9864022800751903E-4</v>
      </c>
      <c r="N1309">
        <v>4.8474549586334802E-4</v>
      </c>
      <c r="O1309">
        <v>1.5331396539665799E-4</v>
      </c>
      <c r="P1309">
        <v>6.9961834963719999E-4</v>
      </c>
      <c r="Q1309">
        <v>1.5257385219042199E-4</v>
      </c>
      <c r="R1309">
        <f t="shared" si="60"/>
        <v>0.87883162775677315</v>
      </c>
      <c r="S1309">
        <f t="shared" si="61"/>
        <v>0.87342329434124977</v>
      </c>
      <c r="T1309">
        <f t="shared" si="62"/>
        <v>9.3992369700814496E-2</v>
      </c>
    </row>
    <row r="1310" spans="1:20">
      <c r="A1310" t="s">
        <v>1293</v>
      </c>
      <c r="B1310">
        <v>2.5684650339238499E-4</v>
      </c>
      <c r="C1310">
        <v>3.9059929376051802E-4</v>
      </c>
      <c r="D1310">
        <v>5.1605657975390003E-4</v>
      </c>
      <c r="E1310">
        <v>3.8948825688637102E-4</v>
      </c>
      <c r="F1310">
        <v>3.4699926169855E-4</v>
      </c>
      <c r="G1310">
        <v>5.7508747531634298E-4</v>
      </c>
      <c r="H1310">
        <v>4.6822471515119499E-4</v>
      </c>
      <c r="I1310">
        <v>5.5745317175957397E-4</v>
      </c>
      <c r="J1310">
        <v>2.5831490970288599E-4</v>
      </c>
      <c r="K1310">
        <v>3.00604677617967E-4</v>
      </c>
      <c r="L1310">
        <v>3.5875298067677101E-4</v>
      </c>
      <c r="M1310">
        <v>3.1784379988539203E-4</v>
      </c>
      <c r="N1310">
        <v>5.06127346322982E-4</v>
      </c>
      <c r="O1310">
        <v>3.9291518769997798E-4</v>
      </c>
      <c r="P1310">
        <v>2.2135700621314701E-4</v>
      </c>
      <c r="Q1310">
        <v>4.3446490573486999E-4</v>
      </c>
      <c r="R1310">
        <f t="shared" si="60"/>
        <v>0.21224713470079232</v>
      </c>
      <c r="S1310">
        <f t="shared" si="61"/>
        <v>0.25847818433410141</v>
      </c>
      <c r="T1310">
        <f t="shared" si="62"/>
        <v>0.23248354940137517</v>
      </c>
    </row>
    <row r="1311" spans="1:20">
      <c r="A1311" t="s">
        <v>44</v>
      </c>
      <c r="B1311">
        <v>8.4251298090798799E-4</v>
      </c>
      <c r="C1311">
        <v>2.84722562118472E-4</v>
      </c>
      <c r="D1311">
        <v>0</v>
      </c>
      <c r="E1311">
        <v>2.8391268542266599E-4</v>
      </c>
      <c r="F1311">
        <v>5.6911692097262199E-4</v>
      </c>
      <c r="G1311">
        <v>0</v>
      </c>
      <c r="H1311">
        <v>0</v>
      </c>
      <c r="I1311">
        <v>8.4395488640861996E-4</v>
      </c>
      <c r="J1311">
        <v>5.6488645088873001E-4</v>
      </c>
      <c r="K1311">
        <v>5.6345680545659795E-4</v>
      </c>
      <c r="L1311">
        <v>8.8259146757156204E-4</v>
      </c>
      <c r="M1311">
        <v>2.9788500554408002E-4</v>
      </c>
      <c r="N1311">
        <v>3.0185616958523499E-4</v>
      </c>
      <c r="O1311">
        <v>2.8641070458716299E-4</v>
      </c>
      <c r="P1311">
        <v>2.9043985210824001E-4</v>
      </c>
      <c r="Q1311">
        <v>2.8502807552056799E-4</v>
      </c>
      <c r="R1311">
        <f t="shared" si="60"/>
        <v>0.3329835871738871</v>
      </c>
      <c r="S1311">
        <f t="shared" si="61"/>
        <v>5.3838532941817126E-2</v>
      </c>
      <c r="T1311">
        <f t="shared" si="62"/>
        <v>0.99866372564599915</v>
      </c>
    </row>
    <row r="1312" spans="1:20">
      <c r="A1312" t="s">
        <v>937</v>
      </c>
      <c r="B1312">
        <v>5.0392560454308802E-4</v>
      </c>
      <c r="C1312">
        <v>5.83881761189431E-4</v>
      </c>
      <c r="D1312" s="1">
        <v>7.2320605190863405E-5</v>
      </c>
      <c r="E1312">
        <v>5.0944332567391096E-4</v>
      </c>
      <c r="F1312">
        <v>4.3765892795922802E-4</v>
      </c>
      <c r="G1312">
        <v>2.9757505765014698E-4</v>
      </c>
      <c r="H1312">
        <v>0</v>
      </c>
      <c r="I1312">
        <v>4.3267546289118002E-4</v>
      </c>
      <c r="J1312">
        <v>7.96410334281153E-4</v>
      </c>
      <c r="K1312" s="1">
        <v>7.2217703234577995E-5</v>
      </c>
      <c r="L1312">
        <v>3.0165567530145398E-4</v>
      </c>
      <c r="M1312">
        <v>3.0543701976914101E-4</v>
      </c>
      <c r="N1312">
        <v>1.5475443060426099E-4</v>
      </c>
      <c r="O1312">
        <v>4.4050773156222901E-4</v>
      </c>
      <c r="P1312">
        <v>3.7225389495563099E-4</v>
      </c>
      <c r="Q1312">
        <v>1.0228894879245199E-3</v>
      </c>
      <c r="R1312">
        <f t="shared" si="60"/>
        <v>0.80909019318287922</v>
      </c>
      <c r="S1312">
        <f t="shared" si="61"/>
        <v>0.61129764687847499</v>
      </c>
      <c r="T1312">
        <f t="shared" si="62"/>
        <v>0.44989074021465336</v>
      </c>
    </row>
    <row r="1313" spans="1:20">
      <c r="A1313" t="s">
        <v>752</v>
      </c>
      <c r="B1313">
        <v>3.9931604824284801E-4</v>
      </c>
      <c r="C1313">
        <v>4.0483989301220302E-4</v>
      </c>
      <c r="D1313">
        <v>5.0144169614758797E-4</v>
      </c>
      <c r="E1313">
        <v>5.04610436981692E-4</v>
      </c>
      <c r="F1313">
        <v>2.0230328050198701E-4</v>
      </c>
      <c r="G1313">
        <v>2.0632645598789499E-4</v>
      </c>
      <c r="H1313">
        <v>3.2757440032647999E-4</v>
      </c>
      <c r="I1313">
        <v>6.99999039898816E-4</v>
      </c>
      <c r="J1313">
        <v>6.0239844176806004E-4</v>
      </c>
      <c r="K1313">
        <v>5.0072821578662499E-4</v>
      </c>
      <c r="L1313">
        <v>4.1831158098443801E-4</v>
      </c>
      <c r="M1313">
        <v>2.1177762112899401E-4</v>
      </c>
      <c r="N1313">
        <v>0</v>
      </c>
      <c r="O1313">
        <v>6.1086033087730902E-4</v>
      </c>
      <c r="P1313">
        <v>4.1296916471640302E-4</v>
      </c>
      <c r="Q1313">
        <v>3.0395572116060602E-4</v>
      </c>
      <c r="R1313">
        <f t="shared" si="60"/>
        <v>0.83386680482249242</v>
      </c>
      <c r="S1313">
        <f t="shared" si="61"/>
        <v>0.53004784432585761</v>
      </c>
      <c r="T1313">
        <f t="shared" si="62"/>
        <v>0.4685912678882671</v>
      </c>
    </row>
    <row r="1314" spans="1:20">
      <c r="A1314" t="s">
        <v>1083</v>
      </c>
      <c r="B1314">
        <v>3.9578227790441602E-4</v>
      </c>
      <c r="C1314">
        <v>4.58579701819133E-4</v>
      </c>
      <c r="D1314">
        <v>5.6800475315832996E-4</v>
      </c>
      <c r="E1314">
        <v>4.0011588631468699E-4</v>
      </c>
      <c r="F1314">
        <v>2.8644712283467099E-4</v>
      </c>
      <c r="G1314">
        <v>4.0900111629458798E-4</v>
      </c>
      <c r="H1314">
        <v>4.94743637071263E-4</v>
      </c>
      <c r="I1314">
        <v>5.0973381413617997E-4</v>
      </c>
      <c r="J1314">
        <v>3.9804498807092999E-4</v>
      </c>
      <c r="K1314">
        <v>5.1047690671344396E-4</v>
      </c>
      <c r="L1314">
        <v>1.7768987510843401E-4</v>
      </c>
      <c r="M1314">
        <v>1.19944847365094E-4</v>
      </c>
      <c r="N1314">
        <v>4.2540349563228899E-4</v>
      </c>
      <c r="O1314">
        <v>3.4597399270927298E-4</v>
      </c>
      <c r="P1314">
        <v>4.0931457033838202E-4</v>
      </c>
      <c r="Q1314">
        <v>4.01687796696022E-4</v>
      </c>
      <c r="R1314">
        <f t="shared" si="60"/>
        <v>0.17518654065582207</v>
      </c>
      <c r="S1314">
        <f t="shared" si="61"/>
        <v>0.35317186675624962</v>
      </c>
      <c r="T1314">
        <f t="shared" si="62"/>
        <v>0.65433016579458625</v>
      </c>
    </row>
    <row r="1315" spans="1:20">
      <c r="A1315" t="s">
        <v>103</v>
      </c>
      <c r="B1315">
        <v>0</v>
      </c>
      <c r="C1315">
        <v>4.1789924439969401E-4</v>
      </c>
      <c r="D1315">
        <v>8.2818757557279004E-4</v>
      </c>
      <c r="E1315">
        <v>6.9451759068447905E-4</v>
      </c>
      <c r="F1315">
        <v>4.1765838555248897E-4</v>
      </c>
      <c r="G1315">
        <v>1.41988098744358E-4</v>
      </c>
      <c r="H1315">
        <v>3.0057005908092798E-4</v>
      </c>
      <c r="I1315">
        <v>4.1290265947948598E-4</v>
      </c>
      <c r="J1315">
        <v>8.2910753275603898E-4</v>
      </c>
      <c r="K1315">
        <v>5.5133945480161702E-4</v>
      </c>
      <c r="L1315">
        <v>1.43935167650559E-4</v>
      </c>
      <c r="M1315">
        <v>2.9147887639259398E-4</v>
      </c>
      <c r="N1315">
        <v>5.9072927811304097E-4</v>
      </c>
      <c r="O1315">
        <v>1.4012566729802099E-4</v>
      </c>
      <c r="P1315">
        <v>1.42096916891666E-4</v>
      </c>
      <c r="Q1315">
        <v>4.1834765923180203E-4</v>
      </c>
      <c r="R1315">
        <f t="shared" si="60"/>
        <v>0.89962141026444276</v>
      </c>
      <c r="S1315">
        <f t="shared" si="61"/>
        <v>0.50941797660682764</v>
      </c>
      <c r="T1315">
        <f t="shared" si="62"/>
        <v>0.422729670856964</v>
      </c>
    </row>
    <row r="1316" spans="1:20">
      <c r="A1316" t="s">
        <v>1724</v>
      </c>
      <c r="B1316">
        <v>2.48118709587789E-4</v>
      </c>
      <c r="C1316">
        <v>8.8042850519158696E-4</v>
      </c>
      <c r="D1316">
        <v>2.4926033827918901E-4</v>
      </c>
      <c r="E1316">
        <v>3.7625321903100899E-4</v>
      </c>
      <c r="F1316">
        <v>6.2851504621976495E-4</v>
      </c>
      <c r="G1316">
        <v>3.8460853931724097E-4</v>
      </c>
      <c r="H1316">
        <v>4.0708274992028599E-4</v>
      </c>
      <c r="I1316">
        <v>3.7281502263681801E-4</v>
      </c>
      <c r="J1316">
        <v>4.9907443719295497E-4</v>
      </c>
      <c r="K1316">
        <v>3.7335851429527001E-4</v>
      </c>
      <c r="L1316">
        <v>2.59921759058292E-4</v>
      </c>
      <c r="M1316">
        <v>2.6317995635447797E-4</v>
      </c>
      <c r="N1316">
        <v>5.3337692101468705E-4</v>
      </c>
      <c r="O1316">
        <v>1.2652123357976601E-4</v>
      </c>
      <c r="P1316">
        <v>3.8490329915315198E-4</v>
      </c>
      <c r="Q1316">
        <v>3.7773138163648101E-4</v>
      </c>
      <c r="R1316">
        <f t="shared" si="60"/>
        <v>0.59704763256641979</v>
      </c>
      <c r="S1316">
        <f t="shared" si="61"/>
        <v>0.94918670610767375</v>
      </c>
      <c r="T1316">
        <f t="shared" si="62"/>
        <v>0.95402632597810999</v>
      </c>
    </row>
    <row r="1317" spans="1:20">
      <c r="A1317" t="s">
        <v>486</v>
      </c>
      <c r="B1317">
        <v>2.2158578399603099E-4</v>
      </c>
      <c r="C1317">
        <v>5.9906943705852005E-4</v>
      </c>
      <c r="D1317">
        <v>5.1941243901530503E-4</v>
      </c>
      <c r="E1317">
        <v>4.4802406427969901E-4</v>
      </c>
      <c r="F1317">
        <v>1.49681039908984E-4</v>
      </c>
      <c r="G1317">
        <v>6.1063089864625498E-4</v>
      </c>
      <c r="H1317">
        <v>2.4236718636872501E-4</v>
      </c>
      <c r="I1317">
        <v>5.1791836478062695E-4</v>
      </c>
      <c r="J1317">
        <v>2.22852602735005E-4</v>
      </c>
      <c r="K1317">
        <v>5.1867338883793796E-4</v>
      </c>
      <c r="L1317">
        <v>1.5475110510406999E-4</v>
      </c>
      <c r="M1317">
        <v>4.7007287002042699E-4</v>
      </c>
      <c r="N1317">
        <v>7.9389917434267098E-4</v>
      </c>
      <c r="O1317" s="1">
        <v>7.5327670859629694E-5</v>
      </c>
      <c r="P1317">
        <v>2.2916207984262799E-4</v>
      </c>
      <c r="Q1317">
        <v>5.9971225138431697E-4</v>
      </c>
      <c r="R1317">
        <f t="shared" si="60"/>
        <v>0.41750554720387978</v>
      </c>
      <c r="S1317">
        <f t="shared" si="61"/>
        <v>0.67454335844271041</v>
      </c>
      <c r="T1317">
        <f t="shared" si="62"/>
        <v>0.64144064948360024</v>
      </c>
    </row>
    <row r="1318" spans="1:20">
      <c r="A1318" t="s">
        <v>308</v>
      </c>
      <c r="B1318">
        <v>5.6540325414916603E-4</v>
      </c>
      <c r="C1318">
        <v>5.7322462727391597E-4</v>
      </c>
      <c r="D1318">
        <v>5.6800475315832996E-4</v>
      </c>
      <c r="E1318">
        <v>3.4295647398401702E-4</v>
      </c>
      <c r="F1318">
        <v>3.4373654740160601E-4</v>
      </c>
      <c r="G1318">
        <v>7.0114477079072195E-4</v>
      </c>
      <c r="H1318">
        <v>3.7105772780344701E-4</v>
      </c>
      <c r="I1318">
        <v>1.13274180919151E-4</v>
      </c>
      <c r="J1318">
        <v>4.5490855779534899E-4</v>
      </c>
      <c r="K1318">
        <v>4.5375725041195002E-4</v>
      </c>
      <c r="L1318">
        <v>4.73839666955824E-4</v>
      </c>
      <c r="M1318">
        <v>3.5983454209528198E-4</v>
      </c>
      <c r="N1318">
        <v>3.6463156768482002E-4</v>
      </c>
      <c r="O1318">
        <v>2.30649328472848E-4</v>
      </c>
      <c r="P1318">
        <v>2.3389404019336099E-4</v>
      </c>
      <c r="Q1318">
        <v>2.2953588382629801E-4</v>
      </c>
      <c r="R1318">
        <f t="shared" si="60"/>
        <v>0.26205775442115858</v>
      </c>
      <c r="S1318">
        <f t="shared" si="61"/>
        <v>6.6305735607782466E-3</v>
      </c>
      <c r="T1318">
        <f t="shared" si="62"/>
        <v>0.367548920832725</v>
      </c>
    </row>
    <row r="1319" spans="1:20">
      <c r="A1319" t="s">
        <v>649</v>
      </c>
      <c r="B1319">
        <v>2.1475821081968301E-4</v>
      </c>
      <c r="C1319">
        <v>4.3545803618119297E-4</v>
      </c>
      <c r="D1319">
        <v>1.07873171608221E-4</v>
      </c>
      <c r="E1319">
        <v>4.34219401234666E-4</v>
      </c>
      <c r="F1319">
        <v>2.1760352860717899E-4</v>
      </c>
      <c r="G1319">
        <v>6.6579293360799702E-4</v>
      </c>
      <c r="H1319">
        <v>2.3489928986996901E-4</v>
      </c>
      <c r="I1319">
        <v>1.0756287767953E-4</v>
      </c>
      <c r="J1319">
        <v>6.4795798778413097E-4</v>
      </c>
      <c r="K1319">
        <v>5.38598416980571E-4</v>
      </c>
      <c r="L1319">
        <v>1.12487147827748E-4</v>
      </c>
      <c r="M1319">
        <v>5.6948604001074105E-4</v>
      </c>
      <c r="N1319">
        <v>4.6166237701271299E-4</v>
      </c>
      <c r="O1319">
        <v>6.5705985169996304E-4</v>
      </c>
      <c r="P1319">
        <v>3.3315159506533399E-4</v>
      </c>
      <c r="Q1319">
        <v>6.5388793795895098E-4</v>
      </c>
      <c r="R1319">
        <f t="shared" si="60"/>
        <v>0.28986844508903886</v>
      </c>
      <c r="S1319">
        <f t="shared" si="61"/>
        <v>0.69479836652660776</v>
      </c>
      <c r="T1319">
        <f t="shared" si="62"/>
        <v>0.95659517581908293</v>
      </c>
    </row>
    <row r="1320" spans="1:20">
      <c r="A1320" t="s">
        <v>1474</v>
      </c>
      <c r="B1320">
        <v>3.9076799828046299E-4</v>
      </c>
      <c r="C1320">
        <v>4.3579095516909901E-4</v>
      </c>
      <c r="D1320">
        <v>3.1405278095114999E-4</v>
      </c>
      <c r="E1320">
        <v>4.7405604354977299E-4</v>
      </c>
      <c r="F1320">
        <v>6.3351241355973802E-4</v>
      </c>
      <c r="G1320">
        <v>3.63437427061246E-4</v>
      </c>
      <c r="H1320">
        <v>2.56449683436021E-4</v>
      </c>
      <c r="I1320">
        <v>4.3058044918197201E-4</v>
      </c>
      <c r="J1320">
        <v>4.32302245672491E-4</v>
      </c>
      <c r="K1320">
        <v>3.1360592841926801E-4</v>
      </c>
      <c r="L1320">
        <v>3.2748551905815299E-4</v>
      </c>
      <c r="M1320">
        <v>3.31590648373227E-4</v>
      </c>
      <c r="N1320">
        <v>3.7801254264573E-4</v>
      </c>
      <c r="O1320">
        <v>4.7822704802627302E-4</v>
      </c>
      <c r="P1320">
        <v>3.2330307696452302E-4</v>
      </c>
      <c r="Q1320">
        <v>5.1557830786060001E-4</v>
      </c>
      <c r="R1320">
        <f t="shared" si="60"/>
        <v>0.2774549182958333</v>
      </c>
      <c r="S1320">
        <f t="shared" si="61"/>
        <v>0.21294069141117714</v>
      </c>
      <c r="T1320">
        <f t="shared" si="62"/>
        <v>0.84787803987590904</v>
      </c>
    </row>
    <row r="1321" spans="1:20">
      <c r="A1321" t="s">
        <v>327</v>
      </c>
      <c r="B1321">
        <v>2.7854198460536598E-4</v>
      </c>
      <c r="C1321">
        <v>3.1769452094690599E-4</v>
      </c>
      <c r="D1321">
        <v>3.8475744314757701E-4</v>
      </c>
      <c r="E1321">
        <v>3.8718882576033902E-4</v>
      </c>
      <c r="F1321">
        <v>6.3502283143947896E-4</v>
      </c>
      <c r="G1321">
        <v>3.9578698914299198E-4</v>
      </c>
      <c r="H1321">
        <v>5.3316378327434395E-4</v>
      </c>
      <c r="I1321">
        <v>6.27792054467447E-4</v>
      </c>
      <c r="J1321">
        <v>6.3030245678183904E-4</v>
      </c>
      <c r="K1321">
        <v>3.1435362647748899E-4</v>
      </c>
      <c r="L1321">
        <v>2.5531824016488899E-4</v>
      </c>
      <c r="M1321">
        <v>3.6931247281350499E-4</v>
      </c>
      <c r="N1321">
        <v>2.2454151034542001E-4</v>
      </c>
      <c r="O1321">
        <v>2.84069472669557E-4</v>
      </c>
      <c r="P1321">
        <v>2.52057473832355E-4</v>
      </c>
      <c r="Q1321">
        <v>5.3005902327735101E-4</v>
      </c>
      <c r="R1321">
        <f t="shared" si="60"/>
        <v>0.58370149091743273</v>
      </c>
      <c r="S1321">
        <f t="shared" si="61"/>
        <v>0.54451092496045428</v>
      </c>
      <c r="T1321">
        <f t="shared" si="62"/>
        <v>1.5764217033966549E-2</v>
      </c>
    </row>
    <row r="1322" spans="1:20">
      <c r="A1322" t="s">
        <v>563</v>
      </c>
      <c r="B1322">
        <v>4.1386602570918699E-4</v>
      </c>
      <c r="C1322">
        <v>4.1959114417459102E-4</v>
      </c>
      <c r="D1322">
        <v>3.3261622468348502E-4</v>
      </c>
      <c r="E1322">
        <v>3.55637995424182E-4</v>
      </c>
      <c r="F1322">
        <v>3.3547944815228201E-4</v>
      </c>
      <c r="G1322">
        <v>3.8491996323571602E-4</v>
      </c>
      <c r="H1322">
        <v>4.0741237158014101E-4</v>
      </c>
      <c r="I1322">
        <v>3.7311689714907399E-4</v>
      </c>
      <c r="J1322">
        <v>3.7460890953673701E-4</v>
      </c>
      <c r="K1322">
        <v>4.5669656863324198E-4</v>
      </c>
      <c r="L1322">
        <v>5.4194212921060804E-4</v>
      </c>
      <c r="M1322">
        <v>3.7314016483942601E-4</v>
      </c>
      <c r="N1322">
        <v>4.2259863741932901E-4</v>
      </c>
      <c r="O1322">
        <v>3.58767093114447E-4</v>
      </c>
      <c r="P1322">
        <v>4.0661579295153498E-4</v>
      </c>
      <c r="Q1322">
        <v>4.8304758061906797E-4</v>
      </c>
      <c r="R1322">
        <f t="shared" si="60"/>
        <v>0.26386438887171731</v>
      </c>
      <c r="S1322">
        <f t="shared" si="61"/>
        <v>0.706314997697299</v>
      </c>
      <c r="T1322">
        <f t="shared" si="62"/>
        <v>0.84961519021050802</v>
      </c>
    </row>
    <row r="1323" spans="1:20">
      <c r="A1323" t="s">
        <v>586</v>
      </c>
      <c r="B1323">
        <v>2.89315778349535E-4</v>
      </c>
      <c r="C1323">
        <v>2.9331796022016198E-4</v>
      </c>
      <c r="D1323">
        <v>4.8441160080672601E-4</v>
      </c>
      <c r="E1323" s="1">
        <v>9.74945448055193E-5</v>
      </c>
      <c r="F1323">
        <v>1.9543260305097601E-4</v>
      </c>
      <c r="G1323">
        <v>3.98638284776612E-4</v>
      </c>
      <c r="H1323">
        <v>1.0548307733783499E-4</v>
      </c>
      <c r="I1323">
        <v>1.93207282171533E-4</v>
      </c>
      <c r="J1323">
        <v>2.9096981338230798E-4</v>
      </c>
      <c r="K1323">
        <v>9.6744470370849797E-4</v>
      </c>
      <c r="L1323">
        <v>5.0513096571705701E-4</v>
      </c>
      <c r="M1323">
        <v>1.0229258680947699E-3</v>
      </c>
      <c r="N1323">
        <v>7.2559388688979204E-4</v>
      </c>
      <c r="O1323">
        <v>2.9505706548036098E-4</v>
      </c>
      <c r="P1323" s="1">
        <v>9.9735949214527502E-5</v>
      </c>
      <c r="Q1323">
        <v>4.8938782778059796E-4</v>
      </c>
      <c r="R1323">
        <f t="shared" si="60"/>
        <v>8.2699742265581688E-2</v>
      </c>
      <c r="S1323">
        <f t="shared" si="61"/>
        <v>0.23502583556539319</v>
      </c>
      <c r="T1323">
        <f t="shared" si="62"/>
        <v>0.52412825033724186</v>
      </c>
    </row>
    <row r="1324" spans="1:20">
      <c r="A1324" t="s">
        <v>939</v>
      </c>
      <c r="B1324">
        <v>4.55007010460694E-4</v>
      </c>
      <c r="C1324">
        <v>5.3818478358892295E-4</v>
      </c>
      <c r="D1324">
        <v>3.04733707332421E-4</v>
      </c>
      <c r="E1324">
        <v>4.5998909863731701E-4</v>
      </c>
      <c r="F1324">
        <v>6.9155305382281504E-4</v>
      </c>
      <c r="G1324">
        <v>3.1346927437923502E-4</v>
      </c>
      <c r="H1324">
        <v>2.48839900544745E-4</v>
      </c>
      <c r="I1324" s="1">
        <v>7.5964287500676999E-5</v>
      </c>
      <c r="J1324">
        <v>3.0507220789836398E-4</v>
      </c>
      <c r="K1324">
        <v>5.3252520040927701E-4</v>
      </c>
      <c r="L1324">
        <v>3.1776784786948398E-4</v>
      </c>
      <c r="M1324">
        <v>3.2175116325829399E-4</v>
      </c>
      <c r="N1324">
        <v>6.5208098355504804E-4</v>
      </c>
      <c r="O1324">
        <v>2.3201816721749399E-4</v>
      </c>
      <c r="P1324">
        <v>4.70564270774774E-4</v>
      </c>
      <c r="Q1324">
        <v>5.3876226737864096E-4</v>
      </c>
      <c r="R1324">
        <f t="shared" si="60"/>
        <v>0.37440042752306113</v>
      </c>
      <c r="S1324">
        <f t="shared" si="61"/>
        <v>0.35621175413701672</v>
      </c>
      <c r="T1324">
        <f t="shared" si="62"/>
        <v>0.4694509917579569</v>
      </c>
    </row>
    <row r="1325" spans="1:20">
      <c r="A1325" t="s">
        <v>328</v>
      </c>
      <c r="B1325">
        <v>5.2584829398235201E-4</v>
      </c>
      <c r="C1325">
        <v>4.2649799428446099E-4</v>
      </c>
      <c r="D1325">
        <v>3.1696067707106802E-4</v>
      </c>
      <c r="E1325">
        <v>3.1896363424027902E-4</v>
      </c>
      <c r="F1325">
        <v>3.19689134620423E-4</v>
      </c>
      <c r="G1325">
        <v>9.7814023579446399E-4</v>
      </c>
      <c r="H1325">
        <v>2.3006597114836499E-4</v>
      </c>
      <c r="I1325">
        <v>5.2674824871868601E-4</v>
      </c>
      <c r="J1325">
        <v>2.11541839633228E-4</v>
      </c>
      <c r="K1325">
        <v>4.2201291602099098E-4</v>
      </c>
      <c r="L1325">
        <v>4.4069038984368802E-4</v>
      </c>
      <c r="M1325">
        <v>2.2310728810297299E-4</v>
      </c>
      <c r="N1325">
        <v>3.3912236336119001E-4</v>
      </c>
      <c r="O1325">
        <v>2.1451336722166201E-4</v>
      </c>
      <c r="P1325">
        <v>5.4382770662242397E-4</v>
      </c>
      <c r="Q1325">
        <v>4.2695563575920501E-4</v>
      </c>
      <c r="R1325">
        <f t="shared" si="60"/>
        <v>0.39606185455340409</v>
      </c>
      <c r="S1325">
        <f t="shared" si="61"/>
        <v>0.56463975387595278</v>
      </c>
      <c r="T1325">
        <f t="shared" si="62"/>
        <v>0.52808099992980029</v>
      </c>
    </row>
    <row r="1326" spans="1:20">
      <c r="A1326" t="s">
        <v>402</v>
      </c>
      <c r="B1326">
        <v>2.29203830381545E-4</v>
      </c>
      <c r="C1326">
        <v>5.8093616934486495E-4</v>
      </c>
      <c r="D1326">
        <v>1.15129214541509E-4</v>
      </c>
      <c r="E1326">
        <v>6.95140476416035E-4</v>
      </c>
      <c r="F1326">
        <v>2.3224053725788601E-4</v>
      </c>
      <c r="G1326">
        <v>3.5528860582668899E-4</v>
      </c>
      <c r="H1326">
        <v>3.7604953580080302E-4</v>
      </c>
      <c r="I1326">
        <v>8.0358634176725102E-4</v>
      </c>
      <c r="J1326">
        <v>5.7628550483043099E-4</v>
      </c>
      <c r="K1326">
        <v>1.1496540201020299E-4</v>
      </c>
      <c r="L1326">
        <v>8.4037483534093397E-4</v>
      </c>
      <c r="M1326">
        <v>4.8623382070872199E-4</v>
      </c>
      <c r="N1326">
        <v>1.2317897503254E-4</v>
      </c>
      <c r="O1326">
        <v>3.5062835135558597E-4</v>
      </c>
      <c r="P1326">
        <v>3.5556089518183598E-4</v>
      </c>
      <c r="Q1326">
        <v>2.3262381051454399E-4</v>
      </c>
      <c r="R1326">
        <f t="shared" si="60"/>
        <v>0.64372061185548501</v>
      </c>
      <c r="S1326">
        <f t="shared" si="61"/>
        <v>0.18561934432120472</v>
      </c>
      <c r="T1326">
        <f t="shared" si="62"/>
        <v>0.85041319208288046</v>
      </c>
    </row>
    <row r="1327" spans="1:20">
      <c r="A1327" t="s">
        <v>49</v>
      </c>
      <c r="B1327">
        <v>5.1112454175084596E-4</v>
      </c>
      <c r="C1327">
        <v>0</v>
      </c>
      <c r="D1327">
        <v>3.4231753123675302E-4</v>
      </c>
      <c r="E1327">
        <v>5.1672108746925204E-4</v>
      </c>
      <c r="F1327">
        <v>0</v>
      </c>
      <c r="G1327">
        <v>1.76065242443004E-4</v>
      </c>
      <c r="H1327">
        <v>1.8635343663017599E-4</v>
      </c>
      <c r="I1327">
        <v>3.41332865169709E-4</v>
      </c>
      <c r="J1327">
        <v>8.5674445051457399E-4</v>
      </c>
      <c r="K1327">
        <v>5.1274569296550399E-4</v>
      </c>
      <c r="L1327">
        <v>3.5695921577338701E-4</v>
      </c>
      <c r="M1327">
        <v>1.8071690336340801E-4</v>
      </c>
      <c r="N1327">
        <v>1.0987564572902599E-3</v>
      </c>
      <c r="O1327">
        <v>3.4751165489909199E-4</v>
      </c>
      <c r="P1327">
        <v>1.7620017694566499E-4</v>
      </c>
      <c r="Q1327">
        <v>8.6458516241239003E-4</v>
      </c>
      <c r="R1327">
        <f t="shared" si="60"/>
        <v>0.50181382179993061</v>
      </c>
      <c r="S1327">
        <f t="shared" si="61"/>
        <v>0.59657180059602477</v>
      </c>
      <c r="T1327">
        <f t="shared" si="62"/>
        <v>0.27834964786004679</v>
      </c>
    </row>
    <row r="1328" spans="1:20">
      <c r="A1328" t="s">
        <v>1233</v>
      </c>
      <c r="B1328">
        <v>2.7479814072626097E-4</v>
      </c>
      <c r="C1328">
        <v>4.1789924439969401E-4</v>
      </c>
      <c r="D1328">
        <v>2.7606252519093001E-4</v>
      </c>
      <c r="E1328">
        <v>1.38903518136896E-4</v>
      </c>
      <c r="F1328">
        <v>1.3921946185083001E-4</v>
      </c>
      <c r="G1328">
        <v>7.0994049372178898E-4</v>
      </c>
      <c r="H1328">
        <v>4.50855088621393E-4</v>
      </c>
      <c r="I1328">
        <v>2.75268439652991E-4</v>
      </c>
      <c r="J1328">
        <v>6.9092294396336598E-4</v>
      </c>
      <c r="K1328">
        <v>6.8917431850202095E-4</v>
      </c>
      <c r="L1328">
        <v>4.3180550295167798E-4</v>
      </c>
      <c r="M1328">
        <v>0</v>
      </c>
      <c r="N1328">
        <v>2.9536463905652E-4</v>
      </c>
      <c r="O1328">
        <v>8.4075400378812496E-4</v>
      </c>
      <c r="P1328">
        <v>1.42096916891666E-4</v>
      </c>
      <c r="Q1328">
        <v>6.9724609871967002E-4</v>
      </c>
      <c r="R1328">
        <f t="shared" si="60"/>
        <v>0.34673880290360937</v>
      </c>
      <c r="S1328">
        <f t="shared" si="61"/>
        <v>0.86558754575850405</v>
      </c>
      <c r="T1328">
        <f t="shared" si="62"/>
        <v>0.42206952436406725</v>
      </c>
    </row>
    <row r="1329" spans="1:20">
      <c r="A1329" t="s">
        <v>1223</v>
      </c>
      <c r="B1329">
        <v>3.5994686038792002E-4</v>
      </c>
      <c r="C1329">
        <v>3.64926100743394E-4</v>
      </c>
      <c r="D1329">
        <v>0</v>
      </c>
      <c r="E1329">
        <v>3.6388808976707901E-4</v>
      </c>
      <c r="F1329">
        <v>5.4707365994903403E-4</v>
      </c>
      <c r="G1329">
        <v>3.7196882206268401E-4</v>
      </c>
      <c r="H1329">
        <v>1.9685222179243901E-4</v>
      </c>
      <c r="I1329">
        <v>7.2112577148529999E-4</v>
      </c>
      <c r="J1329">
        <v>3.6200469740052402E-4</v>
      </c>
      <c r="K1329">
        <v>0</v>
      </c>
      <c r="L1329">
        <v>5.6560439119022598E-4</v>
      </c>
      <c r="M1329">
        <v>5.7269441206713996E-4</v>
      </c>
      <c r="N1329">
        <v>3.8688607651065401E-4</v>
      </c>
      <c r="O1329">
        <v>3.6708977630185702E-4</v>
      </c>
      <c r="P1329">
        <v>7.4450778991126199E-4</v>
      </c>
      <c r="Q1329">
        <v>5.47976511388135E-4</v>
      </c>
      <c r="R1329">
        <f t="shared" si="60"/>
        <v>0.54885056399383481</v>
      </c>
      <c r="S1329">
        <f t="shared" si="61"/>
        <v>0.42692418319046149</v>
      </c>
      <c r="T1329">
        <f t="shared" si="62"/>
        <v>0.24388680155243894</v>
      </c>
    </row>
    <row r="1330" spans="1:20">
      <c r="A1330" t="s">
        <v>599</v>
      </c>
      <c r="B1330">
        <v>4.8284369666071799E-4</v>
      </c>
      <c r="C1330">
        <v>2.4476150076851099E-4</v>
      </c>
      <c r="D1330">
        <v>4.1577028085435598E-4</v>
      </c>
      <c r="E1330">
        <v>2.0919882083775401E-4</v>
      </c>
      <c r="F1330">
        <v>3.84403534341157E-4</v>
      </c>
      <c r="G1330">
        <v>5.3461106004960596E-4</v>
      </c>
      <c r="H1330">
        <v>3.7723367738901899E-4</v>
      </c>
      <c r="I1330">
        <v>5.5276577355418402E-4</v>
      </c>
      <c r="J1330">
        <v>2.77488081138323E-4</v>
      </c>
      <c r="K1330">
        <v>3.8058047386103498E-4</v>
      </c>
      <c r="L1330">
        <v>4.33553703368486E-4</v>
      </c>
      <c r="M1330">
        <v>2.92658952815236E-4</v>
      </c>
      <c r="N1330">
        <v>4.4484067096771499E-4</v>
      </c>
      <c r="O1330">
        <v>3.5173244422985001E-4</v>
      </c>
      <c r="P1330">
        <v>5.3502078019938902E-4</v>
      </c>
      <c r="Q1330">
        <v>5.6005516593515196E-4</v>
      </c>
      <c r="R1330">
        <f t="shared" si="60"/>
        <v>0.91998527987776102</v>
      </c>
      <c r="S1330">
        <f t="shared" si="61"/>
        <v>7.9263962513706238E-2</v>
      </c>
      <c r="T1330">
        <f t="shared" si="62"/>
        <v>0.17704730239805547</v>
      </c>
    </row>
    <row r="1331" spans="1:20">
      <c r="A1331" t="s">
        <v>879</v>
      </c>
      <c r="B1331">
        <v>2.7187475625044998E-4</v>
      </c>
      <c r="C1331">
        <v>5.5127134367619101E-4</v>
      </c>
      <c r="D1331">
        <v>5.4625137963311703E-4</v>
      </c>
      <c r="E1331">
        <v>2.7485164227087901E-4</v>
      </c>
      <c r="F1331">
        <v>0</v>
      </c>
      <c r="G1331">
        <v>1.1238206964447001E-3</v>
      </c>
      <c r="H1331">
        <v>8.9211751578275504E-4</v>
      </c>
      <c r="I1331">
        <v>8.1702015599132403E-4</v>
      </c>
      <c r="J1331">
        <v>0</v>
      </c>
      <c r="K1331">
        <v>0</v>
      </c>
      <c r="L1331">
        <v>2.8480788492557502E-4</v>
      </c>
      <c r="M1331">
        <v>2.8837803728203499E-4</v>
      </c>
      <c r="N1331">
        <v>8.7666738613584295E-4</v>
      </c>
      <c r="O1331">
        <v>0</v>
      </c>
      <c r="P1331">
        <v>2.8117049512606202E-4</v>
      </c>
      <c r="Q1331">
        <v>2.7593143481246499E-4</v>
      </c>
      <c r="R1331">
        <f t="shared" si="60"/>
        <v>5.8358349319411827E-2</v>
      </c>
      <c r="S1331">
        <f t="shared" si="61"/>
        <v>0.32885991869816972</v>
      </c>
      <c r="T1331">
        <f t="shared" si="62"/>
        <v>0.29239257239680688</v>
      </c>
    </row>
    <row r="1332" spans="1:20">
      <c r="A1332" t="s">
        <v>368</v>
      </c>
      <c r="B1332">
        <v>3.7721368394896397E-4</v>
      </c>
      <c r="C1332">
        <v>4.7803972606606999E-4</v>
      </c>
      <c r="D1332">
        <v>1.8947464828602601E-4</v>
      </c>
      <c r="E1332">
        <v>4.2901197299107701E-4</v>
      </c>
      <c r="F1332">
        <v>6.6886988682575703E-4</v>
      </c>
      <c r="G1332">
        <v>1.4617962933459699E-4</v>
      </c>
      <c r="H1332">
        <v>4.1259063460555501E-4</v>
      </c>
      <c r="I1332">
        <v>4.2509166787740399E-4</v>
      </c>
      <c r="J1332">
        <v>4.2679151593899399E-4</v>
      </c>
      <c r="K1332">
        <v>2.83807579132198E-4</v>
      </c>
      <c r="L1332">
        <v>3.4576307800927701E-4</v>
      </c>
      <c r="M1332">
        <v>4.5012512830369298E-4</v>
      </c>
      <c r="N1332">
        <v>4.05445187191976E-4</v>
      </c>
      <c r="O1332">
        <v>3.8469924896578398E-4</v>
      </c>
      <c r="P1332">
        <v>5.8516663930294796E-4</v>
      </c>
      <c r="Q1332">
        <v>4.7855267292198699E-4</v>
      </c>
      <c r="R1332">
        <f t="shared" si="60"/>
        <v>0.91523329546880161</v>
      </c>
      <c r="S1332">
        <f t="shared" si="61"/>
        <v>0.19293633641002719</v>
      </c>
      <c r="T1332">
        <f t="shared" si="62"/>
        <v>0.73061943640894422</v>
      </c>
    </row>
    <row r="1333" spans="1:20">
      <c r="A1333" t="s">
        <v>1636</v>
      </c>
      <c r="B1333">
        <v>4.1487381635620601E-4</v>
      </c>
      <c r="C1333">
        <v>1.68245150342734E-4</v>
      </c>
      <c r="D1333">
        <v>5.8349579188082996E-4</v>
      </c>
      <c r="E1333">
        <v>2.51649880261E-4</v>
      </c>
      <c r="F1333">
        <v>0</v>
      </c>
      <c r="G1333">
        <v>8.57460596313329E-4</v>
      </c>
      <c r="H1333">
        <v>6.3529580669378005E-4</v>
      </c>
      <c r="I1333">
        <v>6.6493415292800397E-4</v>
      </c>
      <c r="J1333">
        <v>2.5034740437114198E-4</v>
      </c>
      <c r="K1333">
        <v>6.6590349735779701E-4</v>
      </c>
      <c r="L1333">
        <v>1.7384377391561101E-4</v>
      </c>
      <c r="M1333">
        <v>2.6403443673225302E-4</v>
      </c>
      <c r="N1333">
        <v>7.1347821901964696E-4</v>
      </c>
      <c r="O1333" s="1">
        <v>8.4621344537116503E-5</v>
      </c>
      <c r="P1333">
        <v>2.57435323459576E-4</v>
      </c>
      <c r="Q1333">
        <v>5.0527704296828002E-4</v>
      </c>
      <c r="R1333">
        <f t="shared" si="60"/>
        <v>0.91499716428497913</v>
      </c>
      <c r="S1333">
        <f t="shared" si="61"/>
        <v>0.78029595569516641</v>
      </c>
      <c r="T1333">
        <f t="shared" si="62"/>
        <v>0.40804377619519067</v>
      </c>
    </row>
    <row r="1334" spans="1:20">
      <c r="A1334" t="s">
        <v>1520</v>
      </c>
      <c r="B1334" s="1">
        <v>7.4507950692543105E-5</v>
      </c>
      <c r="C1334">
        <v>3.0215455571756301E-4</v>
      </c>
      <c r="D1334">
        <v>1.4970154427263301E-4</v>
      </c>
      <c r="E1334">
        <v>6.0259018946851603E-4</v>
      </c>
      <c r="F1334">
        <v>8.3044611937841805E-4</v>
      </c>
      <c r="G1334">
        <v>1.53992923419537E-4</v>
      </c>
      <c r="H1334">
        <v>0</v>
      </c>
      <c r="I1334">
        <v>3.7317733072489998E-4</v>
      </c>
      <c r="J1334">
        <v>5.2453741868239197E-4</v>
      </c>
      <c r="K1334">
        <v>9.7167551145066304E-4</v>
      </c>
      <c r="L1334">
        <v>3.1220922662395401E-4</v>
      </c>
      <c r="M1334">
        <v>7.9030715756592599E-4</v>
      </c>
      <c r="N1334" s="1">
        <v>8.0084289889960399E-5</v>
      </c>
      <c r="O1334">
        <v>4.5591908077140302E-4</v>
      </c>
      <c r="P1334">
        <v>5.3938829677244496E-4</v>
      </c>
      <c r="Q1334">
        <v>3.7809846752728397E-4</v>
      </c>
      <c r="R1334">
        <f t="shared" si="60"/>
        <v>9.611987155314039E-2</v>
      </c>
      <c r="S1334">
        <f t="shared" si="61"/>
        <v>0.15552184618116177</v>
      </c>
      <c r="T1334">
        <f t="shared" si="62"/>
        <v>0.79938113463018423</v>
      </c>
    </row>
    <row r="1335" spans="1:20">
      <c r="A1335" t="s">
        <v>869</v>
      </c>
      <c r="B1335">
        <v>4.20102363082887E-4</v>
      </c>
      <c r="C1335">
        <v>4.73237500507416E-4</v>
      </c>
      <c r="D1335">
        <v>4.9237453123094699E-4</v>
      </c>
      <c r="E1335">
        <v>3.3032398285705598E-4</v>
      </c>
      <c r="F1335">
        <v>2.6013061091031698E-4</v>
      </c>
      <c r="G1335">
        <v>2.8942231634466298E-4</v>
      </c>
      <c r="H1335">
        <v>4.33973756536025E-4</v>
      </c>
      <c r="I1335">
        <v>3.9744237725240002E-4</v>
      </c>
      <c r="J1335">
        <v>3.05141859087382E-4</v>
      </c>
      <c r="K1335">
        <v>3.7460872545424899E-4</v>
      </c>
      <c r="L1335">
        <v>4.4008670437814898E-4</v>
      </c>
      <c r="M1335">
        <v>3.4658036261475602E-4</v>
      </c>
      <c r="N1335">
        <v>7.0240138822208204E-4</v>
      </c>
      <c r="O1335">
        <v>5.2364769916301505E-4</v>
      </c>
      <c r="P1335">
        <v>4.8274021081004201E-4</v>
      </c>
      <c r="Q1335">
        <v>3.0793444140715301E-4</v>
      </c>
      <c r="R1335">
        <f t="shared" si="60"/>
        <v>0.22403593931236956</v>
      </c>
      <c r="S1335">
        <f t="shared" si="61"/>
        <v>0.15984601337507612</v>
      </c>
      <c r="T1335">
        <f t="shared" si="62"/>
        <v>0.18085990879713837</v>
      </c>
    </row>
    <row r="1336" spans="1:20">
      <c r="A1336" t="s">
        <v>1588</v>
      </c>
      <c r="B1336">
        <v>1.7267721005096099E-4</v>
      </c>
      <c r="C1336">
        <v>3.5013179936190501E-4</v>
      </c>
      <c r="D1336">
        <v>1.7347172191051701E-4</v>
      </c>
      <c r="E1336">
        <v>3.4913586991165702E-4</v>
      </c>
      <c r="F1336">
        <v>1.57468499417763E-3</v>
      </c>
      <c r="G1336">
        <v>7.1377800990406897E-4</v>
      </c>
      <c r="H1336">
        <v>9.4435863157183602E-4</v>
      </c>
      <c r="I1336">
        <v>3.4594547145578599E-4</v>
      </c>
      <c r="J1336">
        <v>1.7366441564484601E-4</v>
      </c>
      <c r="K1336">
        <v>3.4644979254425898E-4</v>
      </c>
      <c r="L1336">
        <v>3.61782988959514E-4</v>
      </c>
      <c r="M1336">
        <v>1.8315902367913001E-4</v>
      </c>
      <c r="N1336">
        <v>3.7120150584130302E-4</v>
      </c>
      <c r="O1336">
        <v>1.7610387917183699E-4</v>
      </c>
      <c r="P1336">
        <v>1.7858126041790399E-4</v>
      </c>
      <c r="Q1336">
        <v>1.7525374913764699E-4</v>
      </c>
      <c r="R1336">
        <f t="shared" si="60"/>
        <v>0.94784799102706718</v>
      </c>
      <c r="S1336">
        <f t="shared" si="61"/>
        <v>0.58156664468845798</v>
      </c>
      <c r="T1336">
        <f t="shared" si="62"/>
        <v>5.2693077748717849E-2</v>
      </c>
    </row>
    <row r="1337" spans="1:20">
      <c r="A1337" t="s">
        <v>1782</v>
      </c>
      <c r="B1337">
        <v>9.8293181105931892E-4</v>
      </c>
      <c r="C1337">
        <v>4.15220403089439E-4</v>
      </c>
      <c r="D1337">
        <v>3.29151472343032E-4</v>
      </c>
      <c r="E1337">
        <v>5.7965506607127702E-4</v>
      </c>
      <c r="F1337">
        <v>5.8097352349288504E-4</v>
      </c>
      <c r="G1337">
        <v>4.2323375587260498E-4</v>
      </c>
      <c r="H1337" s="1">
        <v>8.9592998379892097E-5</v>
      </c>
      <c r="I1337" s="1">
        <v>8.20511695119492E-5</v>
      </c>
      <c r="J1337">
        <v>4.1189637043969902E-4</v>
      </c>
      <c r="K1337">
        <v>1.64341568258174E-4</v>
      </c>
      <c r="L1337">
        <v>1.7161500758335901E-4</v>
      </c>
      <c r="M1337">
        <v>1.7376625323404699E-4</v>
      </c>
      <c r="N1337">
        <v>4.40206913978468E-4</v>
      </c>
      <c r="O1337">
        <v>7.5182809954130398E-4</v>
      </c>
      <c r="P1337">
        <v>3.3884649412627903E-4</v>
      </c>
      <c r="Q1337">
        <v>6.6506550954799305E-4</v>
      </c>
      <c r="R1337">
        <f t="shared" si="60"/>
        <v>6.9732618642663932E-2</v>
      </c>
      <c r="S1337">
        <f t="shared" si="61"/>
        <v>3.0879293378836117E-2</v>
      </c>
      <c r="T1337">
        <f t="shared" si="62"/>
        <v>0.18940065599814496</v>
      </c>
    </row>
    <row r="1338" spans="1:20">
      <c r="A1338" t="s">
        <v>787</v>
      </c>
      <c r="B1338">
        <v>6.5866564658614195E-4</v>
      </c>
      <c r="C1338">
        <v>0</v>
      </c>
      <c r="D1338">
        <v>5.2935700706714401E-4</v>
      </c>
      <c r="E1338">
        <v>5.3270215203015704E-4</v>
      </c>
      <c r="F1338">
        <v>8.0087071868827704E-4</v>
      </c>
      <c r="G1338">
        <v>0</v>
      </c>
      <c r="H1338">
        <v>5.7635083493868698E-4</v>
      </c>
      <c r="I1338">
        <v>2.6391716379101202E-4</v>
      </c>
      <c r="J1338">
        <v>3.9745876570263699E-4</v>
      </c>
      <c r="K1338">
        <v>2.64301903590466E-4</v>
      </c>
      <c r="L1338">
        <v>1.3799969681960799E-4</v>
      </c>
      <c r="M1338">
        <v>4.19188693368731E-4</v>
      </c>
      <c r="N1338">
        <v>2.8318465394078799E-4</v>
      </c>
      <c r="O1338">
        <v>1.0747783141209001E-3</v>
      </c>
      <c r="P1338">
        <v>4.0871175064716202E-4</v>
      </c>
      <c r="Q1338">
        <v>2.6739747291104903E-4</v>
      </c>
      <c r="R1338">
        <f t="shared" si="60"/>
        <v>0.46391100264305285</v>
      </c>
      <c r="S1338">
        <f t="shared" si="61"/>
        <v>0.35246094933909239</v>
      </c>
      <c r="T1338">
        <f t="shared" si="62"/>
        <v>0.93349596904484289</v>
      </c>
    </row>
    <row r="1339" spans="1:20">
      <c r="A1339" t="s">
        <v>487</v>
      </c>
      <c r="B1339">
        <v>4.50992242721335E-4</v>
      </c>
      <c r="C1339">
        <v>4.57230937990253E-4</v>
      </c>
      <c r="D1339">
        <v>1.51022440251509E-4</v>
      </c>
      <c r="E1339">
        <v>5.5724823158448801E-4</v>
      </c>
      <c r="F1339">
        <v>4.5696741007507602E-4</v>
      </c>
      <c r="G1339">
        <v>9.3211010705119505E-4</v>
      </c>
      <c r="H1339">
        <v>2.19239337211971E-4</v>
      </c>
      <c r="I1339">
        <v>3.0117605750268399E-4</v>
      </c>
      <c r="J1339">
        <v>3.0238039429926098E-4</v>
      </c>
      <c r="K1339">
        <v>3.0161511350912E-4</v>
      </c>
      <c r="L1339">
        <v>5.2494002319615799E-4</v>
      </c>
      <c r="M1339">
        <v>3.1891218240601501E-4</v>
      </c>
      <c r="N1339">
        <v>2.6930305325741598E-4</v>
      </c>
      <c r="O1339">
        <v>5.1104655132219398E-4</v>
      </c>
      <c r="P1339">
        <v>4.1458865163686E-4</v>
      </c>
      <c r="Q1339">
        <v>4.57721556571265E-4</v>
      </c>
      <c r="R1339">
        <f t="shared" si="60"/>
        <v>0.69742093236718095</v>
      </c>
      <c r="S1339">
        <f t="shared" si="61"/>
        <v>0.52136801937413213</v>
      </c>
      <c r="T1339">
        <f t="shared" si="62"/>
        <v>0.70125470153665403</v>
      </c>
    </row>
    <row r="1340" spans="1:20">
      <c r="A1340" t="s">
        <v>427</v>
      </c>
      <c r="B1340">
        <v>2.8554443673231599E-4</v>
      </c>
      <c r="C1340">
        <v>4.3424167295163699E-4</v>
      </c>
      <c r="D1340">
        <v>1.4342913319975701E-4</v>
      </c>
      <c r="E1340">
        <v>0</v>
      </c>
      <c r="F1340">
        <v>1.4466379834778901E-4</v>
      </c>
      <c r="G1340">
        <v>0</v>
      </c>
      <c r="H1340">
        <v>6.2464839093913599E-4</v>
      </c>
      <c r="I1340">
        <v>2.86033127237186E-4</v>
      </c>
      <c r="J1340">
        <v>1.4358845539350399E-4</v>
      </c>
      <c r="K1340">
        <v>0</v>
      </c>
      <c r="L1340">
        <v>7.47819586117431E-4</v>
      </c>
      <c r="M1340">
        <v>6.0575498334103405E-4</v>
      </c>
      <c r="N1340">
        <v>3.0691521153359099E-4</v>
      </c>
      <c r="O1340">
        <v>1.8928707459587399E-3</v>
      </c>
      <c r="P1340">
        <v>2.9530755912681302E-4</v>
      </c>
      <c r="Q1340">
        <v>7.2451270593217097E-4</v>
      </c>
      <c r="R1340">
        <f t="shared" si="60"/>
        <v>0.46304117075724049</v>
      </c>
      <c r="S1340">
        <f t="shared" si="61"/>
        <v>0.34132761637694764</v>
      </c>
      <c r="T1340">
        <f t="shared" si="62"/>
        <v>0.77818649802340389</v>
      </c>
    </row>
    <row r="1341" spans="1:20">
      <c r="A1341" t="s">
        <v>171</v>
      </c>
      <c r="B1341">
        <v>1.9888114465013501E-4</v>
      </c>
      <c r="C1341">
        <v>4.0326464051021E-4</v>
      </c>
      <c r="D1341">
        <v>4.9949056114312297E-4</v>
      </c>
      <c r="E1341">
        <v>5.0264697224635399E-4</v>
      </c>
      <c r="F1341">
        <v>3.0227416230647002E-4</v>
      </c>
      <c r="G1341">
        <v>1.0276181465545001E-4</v>
      </c>
      <c r="H1341">
        <v>3.2629979176489898E-4</v>
      </c>
      <c r="I1341">
        <v>5.9766454990805001E-4</v>
      </c>
      <c r="J1341">
        <v>1.00009079826604E-4</v>
      </c>
      <c r="K1341">
        <v>3.99023885576268E-4</v>
      </c>
      <c r="L1341">
        <v>5.2085488682887201E-4</v>
      </c>
      <c r="M1341">
        <v>5.2738395923173698E-4</v>
      </c>
      <c r="N1341">
        <v>6.4129754316551895E-4</v>
      </c>
      <c r="O1341">
        <v>5.0706953535859705E-4</v>
      </c>
      <c r="P1341">
        <v>3.0852171060525099E-4</v>
      </c>
      <c r="Q1341">
        <v>7.0647036617354901E-4</v>
      </c>
      <c r="R1341">
        <f t="shared" si="60"/>
        <v>0.91140339120664415</v>
      </c>
      <c r="S1341">
        <f t="shared" si="61"/>
        <v>0.29136677827641538</v>
      </c>
      <c r="T1341">
        <f t="shared" si="62"/>
        <v>0.59936189718333122</v>
      </c>
    </row>
    <row r="1342" spans="1:20">
      <c r="A1342" t="s">
        <v>622</v>
      </c>
      <c r="B1342">
        <v>1.7464392087158701E-4</v>
      </c>
      <c r="C1342">
        <v>5.3117944960143302E-4</v>
      </c>
      <c r="D1342">
        <v>4.0937745762937498E-4</v>
      </c>
      <c r="E1342">
        <v>1.7655618022867399E-4</v>
      </c>
      <c r="F1342">
        <v>4.1290145633207301E-4</v>
      </c>
      <c r="G1342">
        <v>4.2111276666322001E-4</v>
      </c>
      <c r="H1342">
        <v>6.3674294976142005E-4</v>
      </c>
      <c r="I1342">
        <v>3.4988562488922302E-4</v>
      </c>
      <c r="J1342">
        <v>5.8547456754982203E-4</v>
      </c>
      <c r="K1342">
        <v>7.5919066156623601E-4</v>
      </c>
      <c r="L1342">
        <v>3.0491960345107103E-4</v>
      </c>
      <c r="M1342">
        <v>5.5573535202870503E-4</v>
      </c>
      <c r="N1342">
        <v>5.6314397013737495E-4</v>
      </c>
      <c r="O1342">
        <v>4.7495898163885E-4</v>
      </c>
      <c r="P1342">
        <v>2.4082028739726499E-4</v>
      </c>
      <c r="Q1342" s="1">
        <v>5.9083268501985697E-5</v>
      </c>
      <c r="R1342">
        <f t="shared" si="60"/>
        <v>0.12678576820159748</v>
      </c>
      <c r="S1342">
        <f t="shared" si="61"/>
        <v>0.19244594069028031</v>
      </c>
      <c r="T1342">
        <f t="shared" si="62"/>
        <v>0.26870232642037456</v>
      </c>
    </row>
    <row r="1343" spans="1:20">
      <c r="A1343" t="s">
        <v>1304</v>
      </c>
      <c r="B1343">
        <v>4.0473662808324898E-4</v>
      </c>
      <c r="C1343">
        <v>3.5171610614634802E-4</v>
      </c>
      <c r="D1343">
        <v>4.6468443154310402E-4</v>
      </c>
      <c r="E1343">
        <v>4.2865248583422101E-4</v>
      </c>
      <c r="F1343">
        <v>2.1481373977888201E-4</v>
      </c>
      <c r="G1343">
        <v>4.5808830047387798E-4</v>
      </c>
      <c r="H1343">
        <v>5.4809834302992804E-4</v>
      </c>
      <c r="I1343">
        <v>5.0196009583780695E-4</v>
      </c>
      <c r="J1343">
        <v>3.8766717217853999E-4</v>
      </c>
      <c r="K1343">
        <v>4.0602034510843097E-4</v>
      </c>
      <c r="L1343">
        <v>4.0380001784319801E-4</v>
      </c>
      <c r="M1343">
        <v>5.7240648124156496E-4</v>
      </c>
      <c r="N1343">
        <v>3.9359677014545399E-4</v>
      </c>
      <c r="O1343">
        <v>4.5207964155424802E-4</v>
      </c>
      <c r="P1343">
        <v>2.98982200699658E-4</v>
      </c>
      <c r="Q1343">
        <v>3.71654255335643E-4</v>
      </c>
      <c r="R1343">
        <f t="shared" si="60"/>
        <v>0.5666528895922629</v>
      </c>
      <c r="S1343">
        <f t="shared" si="61"/>
        <v>0.28319293001853085</v>
      </c>
      <c r="T1343">
        <f t="shared" si="62"/>
        <v>0.82231651738909906</v>
      </c>
    </row>
    <row r="1344" spans="1:20">
      <c r="A1344" t="s">
        <v>234</v>
      </c>
      <c r="B1344">
        <v>3.96220575000656E-4</v>
      </c>
      <c r="C1344">
        <v>3.6153143934113E-4</v>
      </c>
      <c r="D1344">
        <v>3.9804364097296898E-4</v>
      </c>
      <c r="E1344">
        <v>4.8067077904116501E-4</v>
      </c>
      <c r="F1344">
        <v>4.0147007603495E-4</v>
      </c>
      <c r="G1344">
        <v>2.8661783653512201E-4</v>
      </c>
      <c r="H1344">
        <v>3.4670406814916403E-4</v>
      </c>
      <c r="I1344">
        <v>3.5720881238690398E-4</v>
      </c>
      <c r="J1344">
        <v>5.1803152821811396E-4</v>
      </c>
      <c r="K1344">
        <v>4.3722500950546799E-4</v>
      </c>
      <c r="L1344">
        <v>5.8109639777063004E-4</v>
      </c>
      <c r="M1344">
        <v>5.0432624194439598E-4</v>
      </c>
      <c r="N1344">
        <v>2.9811221709425599E-4</v>
      </c>
      <c r="O1344">
        <v>4.4449165161511699E-4</v>
      </c>
      <c r="P1344">
        <v>2.45860712017207E-4</v>
      </c>
      <c r="Q1344">
        <v>6.0319895052027197E-4</v>
      </c>
      <c r="R1344">
        <f t="shared" si="60"/>
        <v>4.06363853570883E-2</v>
      </c>
      <c r="S1344">
        <f t="shared" si="61"/>
        <v>0.23746576671935213</v>
      </c>
      <c r="T1344">
        <f t="shared" si="62"/>
        <v>0.1279884867343937</v>
      </c>
    </row>
    <row r="1345" spans="1:20">
      <c r="A1345" t="s">
        <v>1355</v>
      </c>
      <c r="B1345">
        <v>3.8143622518719802E-4</v>
      </c>
      <c r="C1345">
        <v>1.93356366811798E-4</v>
      </c>
      <c r="D1345">
        <v>3.8319126630979899E-4</v>
      </c>
      <c r="E1345">
        <v>3.8561275184272601E-4</v>
      </c>
      <c r="F1345">
        <v>4.8311231164653503E-4</v>
      </c>
      <c r="G1345">
        <v>4.9271989489646495E-4</v>
      </c>
      <c r="H1345">
        <v>6.2581377972820195E-4</v>
      </c>
      <c r="I1345">
        <v>7.6417805635009398E-4</v>
      </c>
      <c r="J1345" s="1">
        <v>9.5904229535213504E-5</v>
      </c>
      <c r="K1345">
        <v>2.8698452964487202E-4</v>
      </c>
      <c r="L1345">
        <v>2.9968590876497099E-4</v>
      </c>
      <c r="M1345">
        <v>3.0344256161766401E-4</v>
      </c>
      <c r="N1345">
        <v>5.1247969090030597E-4</v>
      </c>
      <c r="O1345">
        <v>5.8350837576340005E-4</v>
      </c>
      <c r="P1345">
        <v>4.9309751010913805E-4</v>
      </c>
      <c r="Q1345">
        <v>3.8712768466226403E-4</v>
      </c>
      <c r="R1345">
        <f t="shared" si="60"/>
        <v>0.24403422770796157</v>
      </c>
      <c r="S1345">
        <f t="shared" si="61"/>
        <v>8.6722893589426687E-3</v>
      </c>
      <c r="T1345">
        <f t="shared" si="62"/>
        <v>2.0125044228856751E-2</v>
      </c>
    </row>
    <row r="1346" spans="1:20">
      <c r="A1346" t="s">
        <v>1339</v>
      </c>
      <c r="B1346">
        <v>0</v>
      </c>
      <c r="C1346">
        <v>0</v>
      </c>
      <c r="D1346">
        <v>2.1757470205725901E-4</v>
      </c>
      <c r="E1346">
        <v>1.45966408889619E-4</v>
      </c>
      <c r="F1346">
        <v>5.1204446138355996E-4</v>
      </c>
      <c r="G1346">
        <v>5.9683133031526595E-4</v>
      </c>
      <c r="H1346">
        <v>3.1585328242402601E-4</v>
      </c>
      <c r="I1346">
        <v>2.8926513997432898E-4</v>
      </c>
      <c r="J1346">
        <v>8.7126554289617601E-4</v>
      </c>
      <c r="K1346">
        <v>4.3453024827585102E-4</v>
      </c>
      <c r="L1346">
        <v>3.7813476247180799E-4</v>
      </c>
      <c r="M1346">
        <v>7.6574959052291705E-4</v>
      </c>
      <c r="N1346">
        <v>3.8797897503187E-4</v>
      </c>
      <c r="O1346">
        <v>4.4175210368528601E-4</v>
      </c>
      <c r="P1346">
        <v>5.9728873540903496E-4</v>
      </c>
      <c r="Q1346">
        <v>7.3269929017999197E-4</v>
      </c>
      <c r="R1346">
        <f t="shared" si="60"/>
        <v>7.8218484312992925E-3</v>
      </c>
      <c r="S1346">
        <f t="shared" si="61"/>
        <v>0.63355161376334412</v>
      </c>
      <c r="T1346">
        <f t="shared" si="62"/>
        <v>1.078073206387373E-2</v>
      </c>
    </row>
    <row r="1347" spans="1:20">
      <c r="A1347" t="s">
        <v>686</v>
      </c>
      <c r="B1347">
        <v>3.31899053084965E-4</v>
      </c>
      <c r="C1347">
        <v>1.0094709020564E-3</v>
      </c>
      <c r="D1347">
        <v>0</v>
      </c>
      <c r="E1347">
        <v>6.71066347362665E-4</v>
      </c>
      <c r="F1347">
        <v>5.6049393732152196E-4</v>
      </c>
      <c r="G1347">
        <v>3.4298423852533198E-4</v>
      </c>
      <c r="H1347">
        <v>1.2100872508453001E-4</v>
      </c>
      <c r="I1347">
        <v>1.10822358821334E-4</v>
      </c>
      <c r="J1347">
        <v>5.5632756526920396E-4</v>
      </c>
      <c r="K1347">
        <v>4.4393566490519802E-4</v>
      </c>
      <c r="L1347">
        <v>4.6358339710829497E-4</v>
      </c>
      <c r="M1347">
        <v>4.6939455419067099E-4</v>
      </c>
      <c r="N1347">
        <v>7.1347821901964696E-4</v>
      </c>
      <c r="O1347">
        <v>5.6414229691410995E-4</v>
      </c>
      <c r="P1347">
        <v>2.28831398630734E-4</v>
      </c>
      <c r="Q1347">
        <v>1.12283787326284E-4</v>
      </c>
      <c r="R1347">
        <f t="shared" ref="R1347:R1410" si="63">_xlfn.T.TEST(B1347:E1347,J1347:M1347,2,2)</f>
        <v>0.93084622741589873</v>
      </c>
      <c r="S1347">
        <f t="shared" ref="S1347:S1410" si="64">_xlfn.T.TEST(J1347:M1347,N1347:Q1347,2,2)</f>
        <v>0.60176170437078191</v>
      </c>
      <c r="T1347">
        <f t="shared" ref="T1347:T1410" si="65">_xlfn.T.TEST(B1347:E1347,F1347:I1347,2,2)</f>
        <v>0.40003419373302512</v>
      </c>
    </row>
    <row r="1348" spans="1:20">
      <c r="A1348" t="s">
        <v>1439</v>
      </c>
      <c r="B1348">
        <v>3.2467076154772402E-4</v>
      </c>
      <c r="C1348">
        <v>3.2916201827489497E-4</v>
      </c>
      <c r="D1348">
        <v>6.5232923375424902E-4</v>
      </c>
      <c r="E1348">
        <v>4.2200451789684902E-4</v>
      </c>
      <c r="F1348">
        <v>3.2897230368381098E-4</v>
      </c>
      <c r="G1348">
        <v>1.9172258705227199E-4</v>
      </c>
      <c r="H1348">
        <v>3.5511997905931798E-4</v>
      </c>
      <c r="I1348">
        <v>4.1814824680499698E-4</v>
      </c>
      <c r="J1348">
        <v>3.2652692306363101E-4</v>
      </c>
      <c r="K1348">
        <v>5.5834376729456002E-4</v>
      </c>
      <c r="L1348">
        <v>5.8305498039210198E-4</v>
      </c>
      <c r="M1348">
        <v>6.3956072878157302E-4</v>
      </c>
      <c r="N1348">
        <v>3.9882267052277902E-4</v>
      </c>
      <c r="O1348">
        <v>4.2571754456785299E-4</v>
      </c>
      <c r="P1348">
        <v>2.8780428176243002E-4</v>
      </c>
      <c r="Q1348">
        <v>4.7073602309204599E-4</v>
      </c>
      <c r="R1348">
        <f t="shared" si="63"/>
        <v>0.3934542372639811</v>
      </c>
      <c r="S1348">
        <f t="shared" si="64"/>
        <v>0.14870279410687584</v>
      </c>
      <c r="T1348">
        <f t="shared" si="65"/>
        <v>0.275145382002911</v>
      </c>
    </row>
    <row r="1349" spans="1:20">
      <c r="A1349" t="s">
        <v>1163</v>
      </c>
      <c r="B1349">
        <v>4.6749195891845701E-4</v>
      </c>
      <c r="C1349">
        <v>4.7395889913623798E-4</v>
      </c>
      <c r="D1349">
        <v>4.6964295444066798E-4</v>
      </c>
      <c r="E1349">
        <v>3.9384229227839402E-4</v>
      </c>
      <c r="F1349">
        <v>7.1052859493380696E-4</v>
      </c>
      <c r="G1349">
        <v>1.6103528272225901E-4</v>
      </c>
      <c r="H1349">
        <v>1.7044521643003901E-4</v>
      </c>
      <c r="I1349">
        <v>3.9024336719097801E-4</v>
      </c>
      <c r="J1349">
        <v>4.7016463747750998E-4</v>
      </c>
      <c r="K1349">
        <v>4.6897471917576602E-4</v>
      </c>
      <c r="L1349">
        <v>3.2648708759761003E-4</v>
      </c>
      <c r="M1349">
        <v>2.47934775955896E-4</v>
      </c>
      <c r="N1349">
        <v>2.5124004358771098E-4</v>
      </c>
      <c r="O1349">
        <v>4.7676903873350999E-4</v>
      </c>
      <c r="P1349">
        <v>4.8347609527774001E-4</v>
      </c>
      <c r="Q1349">
        <v>7.9077911196255199E-4</v>
      </c>
      <c r="R1349">
        <f t="shared" si="63"/>
        <v>0.25785641583712765</v>
      </c>
      <c r="S1349">
        <f t="shared" si="64"/>
        <v>0.36140918626239343</v>
      </c>
      <c r="T1349">
        <f t="shared" si="65"/>
        <v>0.50140508254605143</v>
      </c>
    </row>
    <row r="1350" spans="1:20">
      <c r="A1350" t="s">
        <v>661</v>
      </c>
      <c r="B1350">
        <v>1.56786669248726E-4</v>
      </c>
      <c r="C1350">
        <v>3.1791108162921498E-4</v>
      </c>
      <c r="D1350">
        <v>4.72524199559936E-4</v>
      </c>
      <c r="E1350">
        <v>3.1700680212837598E-4</v>
      </c>
      <c r="F1350">
        <v>3.1772785158594202E-4</v>
      </c>
      <c r="G1350">
        <v>1.6202322924202799E-4</v>
      </c>
      <c r="H1350">
        <v>1.7149089260445601E-4</v>
      </c>
      <c r="I1350">
        <v>6.2821999724486195E-4</v>
      </c>
      <c r="J1350">
        <v>4.7304908310620602E-4</v>
      </c>
      <c r="K1350">
        <v>4.7185186469218203E-4</v>
      </c>
      <c r="L1350">
        <v>8.2122518966270099E-4</v>
      </c>
      <c r="M1350">
        <v>6.6521559520273099E-4</v>
      </c>
      <c r="N1350">
        <v>3.3704185806449598E-4</v>
      </c>
      <c r="O1350">
        <v>1.5989800072044099E-4</v>
      </c>
      <c r="P1350">
        <v>8.1073701048619E-4</v>
      </c>
      <c r="Q1350">
        <v>4.7737831053444899E-4</v>
      </c>
      <c r="R1350">
        <f t="shared" si="63"/>
        <v>3.3404130947582628E-2</v>
      </c>
      <c r="S1350">
        <f t="shared" si="64"/>
        <v>0.35589308515038415</v>
      </c>
      <c r="T1350">
        <f t="shared" si="65"/>
        <v>0.97695014352662535</v>
      </c>
    </row>
    <row r="1351" spans="1:20">
      <c r="A1351" t="s">
        <v>256</v>
      </c>
      <c r="B1351">
        <v>2.8586383766825802E-4</v>
      </c>
      <c r="C1351" s="1">
        <v>5.79636535856398E-5</v>
      </c>
      <c r="D1351">
        <v>5.1692244649845297E-4</v>
      </c>
      <c r="E1351">
        <v>1.1559755871795399E-4</v>
      </c>
      <c r="F1351">
        <v>2.8965122935407499E-4</v>
      </c>
      <c r="G1351">
        <v>2.9541148060906598E-4</v>
      </c>
      <c r="H1351">
        <v>3.1267355139291198E-4</v>
      </c>
      <c r="I1351">
        <v>4.58164919690884E-4</v>
      </c>
      <c r="J1351">
        <v>4.02497392859196E-4</v>
      </c>
      <c r="K1351">
        <v>6.8824925230268996E-4</v>
      </c>
      <c r="L1351">
        <v>1.7967745760405401E-4</v>
      </c>
      <c r="M1351">
        <v>8.4900558627104702E-4</v>
      </c>
      <c r="N1351">
        <v>6.1451703427866701E-4</v>
      </c>
      <c r="O1351">
        <v>4.66458597179989E-4</v>
      </c>
      <c r="P1351">
        <v>6.5040333771889899E-4</v>
      </c>
      <c r="Q1351">
        <v>5.8025849826334904E-4</v>
      </c>
      <c r="R1351">
        <f t="shared" si="63"/>
        <v>0.16544774346832075</v>
      </c>
      <c r="S1351">
        <f t="shared" si="64"/>
        <v>0.76566712255416092</v>
      </c>
      <c r="T1351">
        <f t="shared" si="65"/>
        <v>0.42353081634032186</v>
      </c>
    </row>
    <row r="1352" spans="1:20">
      <c r="A1352" t="s">
        <v>1122</v>
      </c>
      <c r="B1352">
        <v>3.9457357736110403E-4</v>
      </c>
      <c r="C1352">
        <v>4.6157517493077802E-4</v>
      </c>
      <c r="D1352">
        <v>4.8786346494549199E-4</v>
      </c>
      <c r="E1352">
        <v>3.9889395113422102E-4</v>
      </c>
      <c r="F1352">
        <v>4.6130914318742798E-4</v>
      </c>
      <c r="G1352">
        <v>5.3321421404947601E-4</v>
      </c>
      <c r="H1352">
        <v>4.3157862402475299E-4</v>
      </c>
      <c r="I1352">
        <v>4.8646014038438302E-4</v>
      </c>
      <c r="J1352">
        <v>4.57880050750069E-4</v>
      </c>
      <c r="K1352">
        <v>3.3492889683019899E-4</v>
      </c>
      <c r="L1352">
        <v>2.8616089150479402E-4</v>
      </c>
      <c r="M1352">
        <v>4.5071911765220599E-4</v>
      </c>
      <c r="N1352">
        <v>5.2197456403337602E-4</v>
      </c>
      <c r="O1352">
        <v>2.7858713427183698E-4</v>
      </c>
      <c r="P1352">
        <v>4.3945412302363098E-4</v>
      </c>
      <c r="Q1352">
        <v>3.3885166697872798E-4</v>
      </c>
      <c r="R1352">
        <f t="shared" si="63"/>
        <v>0.31457892966269835</v>
      </c>
      <c r="S1352">
        <f t="shared" si="64"/>
        <v>0.86391402395846195</v>
      </c>
      <c r="T1352">
        <f t="shared" si="65"/>
        <v>0.22821150200075596</v>
      </c>
    </row>
    <row r="1353" spans="1:20">
      <c r="A1353" t="s">
        <v>362</v>
      </c>
      <c r="B1353">
        <v>3.3375669703879902E-4</v>
      </c>
      <c r="C1353">
        <v>3.8671273362359698E-4</v>
      </c>
      <c r="D1353">
        <v>1.4369672486617399E-4</v>
      </c>
      <c r="E1353">
        <v>3.8561275184272601E-4</v>
      </c>
      <c r="F1353">
        <v>5.7973477397584201E-4</v>
      </c>
      <c r="G1353">
        <v>1.4781596846894001E-4</v>
      </c>
      <c r="H1353">
        <v>2.6075574155341703E-4</v>
      </c>
      <c r="I1353">
        <v>3.8208902817504699E-4</v>
      </c>
      <c r="J1353">
        <v>8.6313806581692098E-4</v>
      </c>
      <c r="K1353">
        <v>4.3047679446730699E-4</v>
      </c>
      <c r="L1353">
        <v>7.9916242337325504E-4</v>
      </c>
      <c r="M1353">
        <v>3.5401632188727402E-4</v>
      </c>
      <c r="N1353">
        <v>3.58735783630214E-4</v>
      </c>
      <c r="O1353">
        <v>7.2938546970425003E-4</v>
      </c>
      <c r="P1353">
        <v>1.9723900404365499E-4</v>
      </c>
      <c r="Q1353">
        <v>4.3551864524504698E-4</v>
      </c>
      <c r="R1353">
        <f t="shared" si="63"/>
        <v>7.7468448192960823E-2</v>
      </c>
      <c r="S1353">
        <f t="shared" si="64"/>
        <v>0.32661707142879792</v>
      </c>
      <c r="T1353">
        <f t="shared" si="65"/>
        <v>0.79109404710905129</v>
      </c>
    </row>
    <row r="1354" spans="1:20">
      <c r="A1354" t="s">
        <v>920</v>
      </c>
      <c r="B1354">
        <v>4.7738904895782601E-4</v>
      </c>
      <c r="C1354">
        <v>4.1946051181339101E-4</v>
      </c>
      <c r="D1354">
        <v>3.19723721578537E-4</v>
      </c>
      <c r="E1354">
        <v>4.50441794805077E-4</v>
      </c>
      <c r="F1354">
        <v>5.1596154230145505E-4</v>
      </c>
      <c r="G1354">
        <v>4.2755569460007102E-4</v>
      </c>
      <c r="H1354">
        <v>3.1329656220515202E-4</v>
      </c>
      <c r="I1354">
        <v>2.5504323673950798E-4</v>
      </c>
      <c r="J1354">
        <v>3.8409464780229903E-4</v>
      </c>
      <c r="K1354">
        <v>4.4697632014427499E-4</v>
      </c>
      <c r="L1354">
        <v>4.0007882216195299E-4</v>
      </c>
      <c r="M1354">
        <v>4.0509393032893599E-4</v>
      </c>
      <c r="N1354">
        <v>4.7891003742414699E-4</v>
      </c>
      <c r="O1354">
        <v>5.8423503625625603E-4</v>
      </c>
      <c r="P1354">
        <v>4.6079747395504002E-4</v>
      </c>
      <c r="Q1354">
        <v>4.52211417451064E-4</v>
      </c>
      <c r="R1354">
        <f t="shared" si="63"/>
        <v>0.8419982787527962</v>
      </c>
      <c r="S1354">
        <f t="shared" si="64"/>
        <v>4.3769858854491299E-2</v>
      </c>
      <c r="T1354">
        <f t="shared" si="65"/>
        <v>0.58757774552259279</v>
      </c>
    </row>
    <row r="1355" spans="1:20">
      <c r="A1355" t="s">
        <v>1506</v>
      </c>
      <c r="B1355">
        <v>2.1033931759294099E-4</v>
      </c>
      <c r="C1355">
        <v>5.3312249285557604E-4</v>
      </c>
      <c r="D1355">
        <v>5.2826779511844701E-4</v>
      </c>
      <c r="E1355">
        <v>4.2528484565370603E-4</v>
      </c>
      <c r="F1355">
        <v>5.3281522436737197E-4</v>
      </c>
      <c r="G1355">
        <v>2.1736449684321401E-4</v>
      </c>
      <c r="H1355">
        <v>2.3006597114836499E-4</v>
      </c>
      <c r="I1355">
        <v>3.16048949231212E-4</v>
      </c>
      <c r="J1355">
        <v>6.3462551889968395E-4</v>
      </c>
      <c r="K1355">
        <v>5.2751614502623897E-4</v>
      </c>
      <c r="L1355">
        <v>4.4069038984368802E-4</v>
      </c>
      <c r="M1355">
        <v>2.2310728810297299E-4</v>
      </c>
      <c r="N1355">
        <v>6.7824472672238002E-4</v>
      </c>
      <c r="O1355">
        <v>1.0725668361083101E-4</v>
      </c>
      <c r="P1355">
        <v>7.6135878927139299E-4</v>
      </c>
      <c r="Q1355">
        <v>4.2695563575920501E-4</v>
      </c>
      <c r="R1355">
        <f t="shared" si="63"/>
        <v>0.78946903993015227</v>
      </c>
      <c r="S1355">
        <f t="shared" si="64"/>
        <v>0.83602087787922497</v>
      </c>
      <c r="T1355">
        <f t="shared" si="65"/>
        <v>0.37686565637355196</v>
      </c>
    </row>
    <row r="1356" spans="1:20">
      <c r="A1356" t="s">
        <v>1972</v>
      </c>
      <c r="B1356">
        <v>3.4849400573921301E-4</v>
      </c>
      <c r="C1356">
        <v>7.0662963143948204E-4</v>
      </c>
      <c r="D1356">
        <v>3.5009747512849802E-4</v>
      </c>
      <c r="E1356">
        <v>5.8718305394233196E-4</v>
      </c>
      <c r="F1356">
        <v>2.35407453675039E-4</v>
      </c>
      <c r="G1356">
        <v>0</v>
      </c>
      <c r="H1356">
        <v>6.3529580669378005E-4</v>
      </c>
      <c r="I1356">
        <v>2.32726953524801E-4</v>
      </c>
      <c r="J1356">
        <v>2.33657577413066E-4</v>
      </c>
      <c r="K1356">
        <v>3.4959933611284402E-4</v>
      </c>
      <c r="L1356">
        <v>4.8676256696370999E-4</v>
      </c>
      <c r="M1356">
        <v>4.9286428190020498E-4</v>
      </c>
      <c r="N1356">
        <v>6.2429344164219097E-4</v>
      </c>
      <c r="O1356">
        <v>2.36939764703926E-4</v>
      </c>
      <c r="P1356">
        <v>4.80545937124542E-4</v>
      </c>
      <c r="Q1356">
        <v>8.2528583684819104E-4</v>
      </c>
      <c r="R1356">
        <f t="shared" si="63"/>
        <v>0.36126887766553772</v>
      </c>
      <c r="S1356">
        <f t="shared" si="64"/>
        <v>0.31700874791410055</v>
      </c>
      <c r="T1356">
        <f t="shared" si="65"/>
        <v>0.21241912117323822</v>
      </c>
    </row>
    <row r="1357" spans="1:20">
      <c r="A1357" t="s">
        <v>410</v>
      </c>
      <c r="B1357">
        <v>2.7778507703850298E-4</v>
      </c>
      <c r="C1357">
        <v>2.8162775166066303E-4</v>
      </c>
      <c r="D1357">
        <v>0</v>
      </c>
      <c r="E1357">
        <v>5.6165335594483899E-4</v>
      </c>
      <c r="F1357">
        <v>2.81465433741895E-4</v>
      </c>
      <c r="G1357">
        <v>0</v>
      </c>
      <c r="H1357">
        <v>3.0383712494050401E-4</v>
      </c>
      <c r="I1357">
        <v>1.11304195164035E-3</v>
      </c>
      <c r="J1357">
        <v>5.5874638077037405E-4</v>
      </c>
      <c r="K1357">
        <v>2.7866613748125197E-4</v>
      </c>
      <c r="L1357">
        <v>2.9099936068482598E-4</v>
      </c>
      <c r="M1357">
        <v>5.8929425009807102E-4</v>
      </c>
      <c r="N1357">
        <v>5.9715024852731295E-4</v>
      </c>
      <c r="O1357">
        <v>0</v>
      </c>
      <c r="P1357">
        <v>5.7456579438803904E-4</v>
      </c>
      <c r="Q1357">
        <v>1.1277197770596401E-3</v>
      </c>
      <c r="R1357">
        <f t="shared" si="63"/>
        <v>0.33392406383457768</v>
      </c>
      <c r="S1357">
        <f t="shared" si="64"/>
        <v>0.57458452029195861</v>
      </c>
      <c r="T1357">
        <f t="shared" si="65"/>
        <v>0.60656505553227891</v>
      </c>
    </row>
    <row r="1358" spans="1:20">
      <c r="A1358" t="s">
        <v>770</v>
      </c>
      <c r="B1358">
        <v>3.5565325966758701E-4</v>
      </c>
      <c r="C1358">
        <v>4.1208354914959802E-4</v>
      </c>
      <c r="D1358">
        <v>4.59372432574172E-4</v>
      </c>
      <c r="E1358">
        <v>5.1363925195750703E-4</v>
      </c>
      <c r="F1358">
        <v>2.0592302110739001E-4</v>
      </c>
      <c r="G1358">
        <v>4.2003636368112199E-4</v>
      </c>
      <c r="H1358">
        <v>4.4458076333242697E-4</v>
      </c>
      <c r="I1358">
        <v>4.0715649920839998E-4</v>
      </c>
      <c r="J1358">
        <v>3.5768654991662099E-4</v>
      </c>
      <c r="K1358">
        <v>5.0968756756014297E-4</v>
      </c>
      <c r="L1358">
        <v>3.7257174608554299E-4</v>
      </c>
      <c r="M1358">
        <v>5.3891720684913101E-4</v>
      </c>
      <c r="N1358">
        <v>4.9149145703838504E-4</v>
      </c>
      <c r="O1358">
        <v>4.1452682492933401E-4</v>
      </c>
      <c r="P1358">
        <v>4.7290305939691501E-4</v>
      </c>
      <c r="Q1358">
        <v>4.64091439068281E-4</v>
      </c>
      <c r="R1358">
        <f t="shared" si="63"/>
        <v>0.87350490076702703</v>
      </c>
      <c r="S1358">
        <f t="shared" si="64"/>
        <v>0.75579010745588804</v>
      </c>
      <c r="T1358">
        <f t="shared" si="65"/>
        <v>0.34745445850315426</v>
      </c>
    </row>
    <row r="1359" spans="1:20">
      <c r="A1359" t="s">
        <v>248</v>
      </c>
      <c r="B1359">
        <v>4.6830782621150801E-4</v>
      </c>
      <c r="C1359">
        <v>4.0695947360389002E-4</v>
      </c>
      <c r="D1359">
        <v>3.0244022720524698E-4</v>
      </c>
      <c r="E1359">
        <v>4.3961872625001799E-4</v>
      </c>
      <c r="F1359">
        <v>3.3893743330175801E-4</v>
      </c>
      <c r="G1359">
        <v>3.80245615223764E-4</v>
      </c>
      <c r="H1359">
        <v>5.1222803262221004E-4</v>
      </c>
      <c r="I1359">
        <v>4.0209368933604399E-4</v>
      </c>
      <c r="J1359">
        <v>3.7005977574582403E-4</v>
      </c>
      <c r="K1359">
        <v>5.0334982948184296E-4</v>
      </c>
      <c r="L1359">
        <v>5.9571073312967096E-4</v>
      </c>
      <c r="M1359">
        <v>4.2577280897138097E-4</v>
      </c>
      <c r="N1359">
        <v>5.0335701577433199E-4</v>
      </c>
      <c r="O1359">
        <v>3.7525800430857401E-4</v>
      </c>
      <c r="P1359">
        <v>3.8053703136171202E-4</v>
      </c>
      <c r="Q1359">
        <v>4.41345828980147E-4</v>
      </c>
      <c r="R1359">
        <f t="shared" si="63"/>
        <v>0.29808233429731218</v>
      </c>
      <c r="S1359">
        <f t="shared" si="64"/>
        <v>0.43033873025160035</v>
      </c>
      <c r="T1359">
        <f t="shared" si="65"/>
        <v>0.94027025744795212</v>
      </c>
    </row>
    <row r="1360" spans="1:20">
      <c r="A1360" t="s">
        <v>1643</v>
      </c>
      <c r="B1360">
        <v>5.48416890290607E-4</v>
      </c>
      <c r="C1360">
        <v>4.4480262923229198E-4</v>
      </c>
      <c r="D1360">
        <v>3.8565816287402502E-4</v>
      </c>
      <c r="E1360">
        <v>4.98979590903784E-4</v>
      </c>
      <c r="F1360">
        <v>4.44546264450717E-4</v>
      </c>
      <c r="G1360">
        <v>2.8336680650698003E-4</v>
      </c>
      <c r="H1360">
        <v>4.7988009432663197E-4</v>
      </c>
      <c r="I1360">
        <v>2.7467773484686801E-4</v>
      </c>
      <c r="J1360">
        <v>4.4124177708905102E-4</v>
      </c>
      <c r="K1360">
        <v>5.5015632292435999E-4</v>
      </c>
      <c r="L1360">
        <v>3.4470310536056697E-4</v>
      </c>
      <c r="M1360">
        <v>2.9085338524153701E-4</v>
      </c>
      <c r="N1360">
        <v>4.7156929497435898E-4</v>
      </c>
      <c r="O1360">
        <v>5.0336988638816896E-4</v>
      </c>
      <c r="P1360">
        <v>6.23884746696025E-4</v>
      </c>
      <c r="Q1360">
        <v>2.7829994498252899E-4</v>
      </c>
      <c r="R1360">
        <f t="shared" si="63"/>
        <v>0.38491041519646985</v>
      </c>
      <c r="S1360">
        <f t="shared" si="64"/>
        <v>0.52001220221452193</v>
      </c>
      <c r="T1360">
        <f t="shared" si="65"/>
        <v>0.17269680147284938</v>
      </c>
    </row>
    <row r="1361" spans="1:20">
      <c r="A1361" t="s">
        <v>1720</v>
      </c>
      <c r="B1361">
        <v>0</v>
      </c>
      <c r="C1361">
        <v>6.4372057522437299E-4</v>
      </c>
      <c r="D1361">
        <v>1.59464688464326E-4</v>
      </c>
      <c r="E1361">
        <v>1.60472387412811E-4</v>
      </c>
      <c r="F1361">
        <v>0</v>
      </c>
      <c r="G1361">
        <v>6.5614376065715595E-4</v>
      </c>
      <c r="H1361">
        <v>5.2086364275514901E-4</v>
      </c>
      <c r="I1361">
        <v>1.5900599309147899E-4</v>
      </c>
      <c r="J1361">
        <v>4.78925469231749E-4</v>
      </c>
      <c r="K1361">
        <v>4.77713378539289E-4</v>
      </c>
      <c r="L1361">
        <v>1.3302827917020599E-3</v>
      </c>
      <c r="M1361">
        <v>3.3673957148461198E-4</v>
      </c>
      <c r="N1361">
        <v>3.4122871344417901E-4</v>
      </c>
      <c r="O1361">
        <v>4.8565293386518998E-4</v>
      </c>
      <c r="P1361">
        <v>0</v>
      </c>
      <c r="Q1361">
        <v>1.1277197770596401E-3</v>
      </c>
      <c r="R1361">
        <f t="shared" si="63"/>
        <v>0.17060667057997636</v>
      </c>
      <c r="S1361">
        <f t="shared" si="64"/>
        <v>0.62798666509353906</v>
      </c>
      <c r="T1361">
        <f t="shared" si="65"/>
        <v>0.66873763321256385</v>
      </c>
    </row>
    <row r="1362" spans="1:20">
      <c r="A1362" t="s">
        <v>1300</v>
      </c>
      <c r="B1362">
        <v>4.7036000774617698E-4</v>
      </c>
      <c r="C1362">
        <v>3.1791108162921498E-4</v>
      </c>
      <c r="D1362">
        <v>4.72524199559936E-4</v>
      </c>
      <c r="E1362">
        <v>3.1700680212837598E-4</v>
      </c>
      <c r="F1362">
        <v>6.3545570317188405E-4</v>
      </c>
      <c r="G1362">
        <v>4.86069687726083E-4</v>
      </c>
      <c r="H1362">
        <v>0</v>
      </c>
      <c r="I1362">
        <v>4.71164997933647E-4</v>
      </c>
      <c r="J1362">
        <v>3.1536605540413698E-4</v>
      </c>
      <c r="K1362">
        <v>3.1456790979478798E-4</v>
      </c>
      <c r="L1362">
        <v>4.9273511379761999E-4</v>
      </c>
      <c r="M1362">
        <v>4.98911696402048E-4</v>
      </c>
      <c r="N1362">
        <v>1.6852092903224799E-4</v>
      </c>
      <c r="O1362">
        <v>6.3959200288176397E-4</v>
      </c>
      <c r="P1362">
        <v>4.8644220629171398E-4</v>
      </c>
      <c r="Q1362">
        <v>7.9563051755741497E-4</v>
      </c>
      <c r="R1362">
        <f t="shared" si="63"/>
        <v>0.87844463740365897</v>
      </c>
      <c r="S1362">
        <f t="shared" si="64"/>
        <v>0.44594081741595004</v>
      </c>
      <c r="T1362">
        <f t="shared" si="65"/>
        <v>0.98032658191202637</v>
      </c>
    </row>
    <row r="1363" spans="1:20">
      <c r="A1363" t="s">
        <v>1074</v>
      </c>
      <c r="B1363">
        <v>3.5371940605594902E-4</v>
      </c>
      <c r="C1363">
        <v>4.4826562548063998E-4</v>
      </c>
      <c r="D1363">
        <v>3.5534691823884399E-4</v>
      </c>
      <c r="E1363">
        <v>6.2578678413231304E-4</v>
      </c>
      <c r="F1363">
        <v>3.5840581182358899E-4</v>
      </c>
      <c r="G1363">
        <v>4.56916719142743E-4</v>
      </c>
      <c r="H1363">
        <v>3.8689294802112602E-4</v>
      </c>
      <c r="I1363">
        <v>4.42905966915712E-4</v>
      </c>
      <c r="J1363">
        <v>2.6680623026405399E-4</v>
      </c>
      <c r="K1363">
        <v>5.3226196501609396E-4</v>
      </c>
      <c r="L1363">
        <v>3.705458987267E-4</v>
      </c>
      <c r="M1363">
        <v>4.6898850353825698E-4</v>
      </c>
      <c r="N1363">
        <v>5.7028881866276297E-4</v>
      </c>
      <c r="O1363">
        <v>4.5092342763722998E-4</v>
      </c>
      <c r="P1363">
        <v>6.4017365326279798E-4</v>
      </c>
      <c r="Q1363">
        <v>1.7949864963579001E-4</v>
      </c>
      <c r="R1363">
        <f t="shared" si="63"/>
        <v>0.69033595819113902</v>
      </c>
      <c r="S1363">
        <f t="shared" si="64"/>
        <v>0.6803250995810467</v>
      </c>
      <c r="T1363">
        <f t="shared" si="65"/>
        <v>0.63016022326891974</v>
      </c>
    </row>
    <row r="1364" spans="1:20">
      <c r="A1364" t="s">
        <v>1902</v>
      </c>
      <c r="B1364">
        <v>5.1803163015288404E-4</v>
      </c>
      <c r="C1364">
        <v>3.5013179936190501E-4</v>
      </c>
      <c r="D1364">
        <v>5.2041516573155097E-4</v>
      </c>
      <c r="E1364">
        <v>3.4913586991165702E-4</v>
      </c>
      <c r="F1364">
        <v>6.9985999741227804E-4</v>
      </c>
      <c r="G1364">
        <v>1.78444502476017E-4</v>
      </c>
      <c r="H1364">
        <v>7.5548690525746804E-4</v>
      </c>
      <c r="I1364">
        <v>0</v>
      </c>
      <c r="J1364">
        <v>5.2099324693453801E-4</v>
      </c>
      <c r="K1364">
        <v>1.03934937763278E-3</v>
      </c>
      <c r="L1364">
        <v>1.80891494479757E-4</v>
      </c>
      <c r="M1364">
        <v>0</v>
      </c>
      <c r="N1364">
        <v>5.5680225876195404E-4</v>
      </c>
      <c r="O1364">
        <v>3.5220775834367399E-4</v>
      </c>
      <c r="P1364">
        <v>5.3574378125371199E-4</v>
      </c>
      <c r="Q1364">
        <v>3.50507498275293E-4</v>
      </c>
      <c r="R1364">
        <f t="shared" si="63"/>
        <v>0.99711749208198275</v>
      </c>
      <c r="S1364">
        <f t="shared" si="64"/>
        <v>0.95609681770637356</v>
      </c>
      <c r="T1364">
        <f t="shared" si="65"/>
        <v>0.89809224382791664</v>
      </c>
    </row>
    <row r="1365" spans="1:20">
      <c r="A1365" t="s">
        <v>180</v>
      </c>
      <c r="B1365">
        <v>4.4723397403199E-4</v>
      </c>
      <c r="C1365">
        <v>4.5342068017366702E-4</v>
      </c>
      <c r="D1365">
        <v>3.2092268553445599E-4</v>
      </c>
      <c r="E1365">
        <v>5.1672108746925204E-4</v>
      </c>
      <c r="F1365">
        <v>5.1789639808508595E-4</v>
      </c>
      <c r="G1365">
        <v>5.9422019324513703E-4</v>
      </c>
      <c r="H1365">
        <v>3.4941269368157898E-4</v>
      </c>
      <c r="I1365">
        <v>3.8399947331592199E-4</v>
      </c>
      <c r="J1365">
        <v>3.2127916894296498E-4</v>
      </c>
      <c r="K1365">
        <v>3.2046605810344002E-4</v>
      </c>
      <c r="L1365">
        <v>4.6850897070257103E-4</v>
      </c>
      <c r="M1365">
        <v>5.4215071009022504E-4</v>
      </c>
      <c r="N1365">
        <v>6.1805050722576896E-4</v>
      </c>
      <c r="O1365">
        <v>3.90950611761478E-4</v>
      </c>
      <c r="P1365">
        <v>3.9645039812774698E-4</v>
      </c>
      <c r="Q1365">
        <v>3.2421943590464598E-4</v>
      </c>
      <c r="R1365">
        <f t="shared" si="63"/>
        <v>0.76574534547686057</v>
      </c>
      <c r="S1365">
        <f t="shared" si="64"/>
        <v>0.82700390689019021</v>
      </c>
      <c r="T1365">
        <f t="shared" si="65"/>
        <v>0.71663775303520205</v>
      </c>
    </row>
    <row r="1366" spans="1:20">
      <c r="A1366" t="s">
        <v>637</v>
      </c>
      <c r="B1366">
        <v>3.4928784174317499E-4</v>
      </c>
      <c r="C1366">
        <v>2.9509969422301799E-4</v>
      </c>
      <c r="D1366">
        <v>3.5089496368232099E-4</v>
      </c>
      <c r="E1366">
        <v>2.3540824030489899E-4</v>
      </c>
      <c r="F1366">
        <v>2.35943689332613E-4</v>
      </c>
      <c r="G1366">
        <v>5.4143069999556897E-4</v>
      </c>
      <c r="H1366">
        <v>5.7306865478527801E-4</v>
      </c>
      <c r="I1366">
        <v>5.2482843733383405E-4</v>
      </c>
      <c r="J1366">
        <v>7.0256948105978695E-4</v>
      </c>
      <c r="K1366">
        <v>4.0879497161258903E-4</v>
      </c>
      <c r="L1366">
        <v>3.65903524141285E-4</v>
      </c>
      <c r="M1366">
        <v>4.3223860713343699E-4</v>
      </c>
      <c r="N1366">
        <v>4.38000865662403E-4</v>
      </c>
      <c r="O1366">
        <v>5.9369872704856201E-4</v>
      </c>
      <c r="P1366">
        <v>6.6225579034247804E-4</v>
      </c>
      <c r="Q1366">
        <v>2.9541634250992798E-4</v>
      </c>
      <c r="R1366">
        <f t="shared" si="63"/>
        <v>8.1213190745105662E-2</v>
      </c>
      <c r="S1366">
        <f t="shared" si="64"/>
        <v>0.86443410132124154</v>
      </c>
      <c r="T1366">
        <f t="shared" si="65"/>
        <v>9.9939337754369945E-2</v>
      </c>
    </row>
    <row r="1367" spans="1:20">
      <c r="A1367" t="s">
        <v>353</v>
      </c>
      <c r="B1367">
        <v>4.7326346458411703E-4</v>
      </c>
      <c r="C1367">
        <v>9.5962048714003697E-4</v>
      </c>
      <c r="D1367">
        <v>1.5848033853553401E-4</v>
      </c>
      <c r="E1367">
        <v>3.1896363424027902E-4</v>
      </c>
      <c r="F1367">
        <v>3.19689134620423E-4</v>
      </c>
      <c r="G1367">
        <v>6.5209349052964302E-4</v>
      </c>
      <c r="H1367">
        <v>8.6274739180636803E-4</v>
      </c>
      <c r="I1367">
        <v>6.3209789846242303E-4</v>
      </c>
      <c r="J1367">
        <v>1.5865637972492099E-4</v>
      </c>
      <c r="K1367">
        <v>4.7476453052361503E-4</v>
      </c>
      <c r="L1367">
        <v>3.3051779238276602E-4</v>
      </c>
      <c r="M1367">
        <v>3.3466093215445998E-4</v>
      </c>
      <c r="N1367">
        <v>1.0173670900835701E-3</v>
      </c>
      <c r="O1367">
        <v>1.60885025416246E-4</v>
      </c>
      <c r="P1367">
        <v>1.6314831198672701E-4</v>
      </c>
      <c r="Q1367">
        <v>0</v>
      </c>
      <c r="R1367">
        <f t="shared" si="63"/>
        <v>0.4394706589188106</v>
      </c>
      <c r="S1367">
        <f t="shared" si="64"/>
        <v>0.96580440990893712</v>
      </c>
      <c r="T1367">
        <f t="shared" si="65"/>
        <v>0.52489565560245888</v>
      </c>
    </row>
    <row r="1368" spans="1:20">
      <c r="A1368" t="s">
        <v>736</v>
      </c>
      <c r="B1368">
        <v>2.70436265476638E-4</v>
      </c>
      <c r="C1368">
        <v>4.1126592306001602E-4</v>
      </c>
      <c r="D1368">
        <v>4.0752087051994403E-4</v>
      </c>
      <c r="E1368">
        <v>4.4427077626324598E-4</v>
      </c>
      <c r="F1368">
        <v>6.8504814561519303E-4</v>
      </c>
      <c r="G1368">
        <v>6.2880443729644098E-4</v>
      </c>
      <c r="H1368">
        <v>4.4369865864327498E-4</v>
      </c>
      <c r="I1368">
        <v>4.74073423846817E-4</v>
      </c>
      <c r="J1368">
        <v>4.7596913917476299E-4</v>
      </c>
      <c r="K1368">
        <v>2.37382265261807E-4</v>
      </c>
      <c r="L1368">
        <v>3.1871358551195298E-4</v>
      </c>
      <c r="M1368">
        <v>7.1713056890241504E-4</v>
      </c>
      <c r="N1368">
        <v>6.1768716183645397E-4</v>
      </c>
      <c r="O1368">
        <v>1.72376812945978E-4</v>
      </c>
      <c r="P1368">
        <v>3.4960352568584401E-4</v>
      </c>
      <c r="Q1368">
        <v>4.1170722019637598E-4</v>
      </c>
      <c r="R1368">
        <f t="shared" si="63"/>
        <v>0.64843590050255395</v>
      </c>
      <c r="S1368">
        <f t="shared" si="64"/>
        <v>0.73593496530134028</v>
      </c>
      <c r="T1368">
        <f t="shared" si="65"/>
        <v>4.7337838577844536E-2</v>
      </c>
    </row>
    <row r="1369" spans="1:20">
      <c r="A1369" t="s">
        <v>1252</v>
      </c>
      <c r="B1369">
        <v>2.0444981670033799E-4</v>
      </c>
      <c r="C1369">
        <v>3.1091703783337198E-4</v>
      </c>
      <c r="D1369">
        <v>5.1347629685513001E-4</v>
      </c>
      <c r="E1369">
        <v>3.1003265248155101E-4</v>
      </c>
      <c r="F1369">
        <v>4.14317118468069E-4</v>
      </c>
      <c r="G1369">
        <v>6.3383487279481299E-4</v>
      </c>
      <c r="H1369">
        <v>6.7087237186863201E-4</v>
      </c>
      <c r="I1369">
        <v>4.0959943820364998E-4</v>
      </c>
      <c r="J1369">
        <v>6.1685600437049305E-4</v>
      </c>
      <c r="K1369">
        <v>2.0509827718620199E-4</v>
      </c>
      <c r="L1369">
        <v>5.3543882366008095E-4</v>
      </c>
      <c r="M1369">
        <v>4.3372056807218002E-4</v>
      </c>
      <c r="N1369">
        <v>6.5925387437415397E-4</v>
      </c>
      <c r="O1369">
        <v>4.1701398587891002E-4</v>
      </c>
      <c r="P1369">
        <v>3.1716031850219801E-4</v>
      </c>
      <c r="Q1369">
        <v>4.1500087795794702E-4</v>
      </c>
      <c r="R1369">
        <f t="shared" si="63"/>
        <v>0.34408076418673789</v>
      </c>
      <c r="S1369">
        <f t="shared" si="64"/>
        <v>0.97122963749703661</v>
      </c>
      <c r="T1369">
        <f t="shared" si="65"/>
        <v>8.3247471271263085E-2</v>
      </c>
    </row>
    <row r="1370" spans="1:20">
      <c r="A1370" t="s">
        <v>1277</v>
      </c>
      <c r="B1370">
        <v>2.35541263479653E-4</v>
      </c>
      <c r="C1370">
        <v>5.9699892057099102E-4</v>
      </c>
      <c r="D1370">
        <v>7.0987506477667795E-4</v>
      </c>
      <c r="E1370">
        <v>4.7624063361221397E-4</v>
      </c>
      <c r="F1370">
        <v>5.9665483650355497E-4</v>
      </c>
      <c r="G1370">
        <v>2.4340816927604199E-4</v>
      </c>
      <c r="H1370">
        <v>2.5763147921222402E-4</v>
      </c>
      <c r="I1370">
        <v>4.7188875369084103E-4</v>
      </c>
      <c r="J1370">
        <v>7.1066359950517602E-4</v>
      </c>
      <c r="K1370">
        <v>5.9072084443030398E-4</v>
      </c>
      <c r="L1370">
        <v>2.4674600168667299E-4</v>
      </c>
      <c r="M1370">
        <v>4.9967807381587597E-4</v>
      </c>
      <c r="N1370">
        <v>1.2658484530993699E-4</v>
      </c>
      <c r="O1370">
        <v>3.6032314448062501E-4</v>
      </c>
      <c r="P1370">
        <v>4.87189429342853E-4</v>
      </c>
      <c r="Q1370">
        <v>4.7811161055063103E-4</v>
      </c>
      <c r="R1370">
        <f t="shared" si="63"/>
        <v>0.96057597500236758</v>
      </c>
      <c r="S1370">
        <f t="shared" si="64"/>
        <v>0.29344293437038954</v>
      </c>
      <c r="T1370">
        <f t="shared" si="65"/>
        <v>0.4309685626933063</v>
      </c>
    </row>
    <row r="1371" spans="1:20">
      <c r="A1371" t="s">
        <v>1430</v>
      </c>
      <c r="B1371">
        <v>2.48118709587789E-4</v>
      </c>
      <c r="C1371">
        <v>5.0310200296662104E-4</v>
      </c>
      <c r="D1371">
        <v>4.98520676558379E-4</v>
      </c>
      <c r="E1371">
        <v>5.0167095870801203E-4</v>
      </c>
      <c r="F1371">
        <v>2.51406018487906E-4</v>
      </c>
      <c r="G1371">
        <v>0</v>
      </c>
      <c r="H1371">
        <v>2.7138849994685801E-4</v>
      </c>
      <c r="I1371">
        <v>7.4563004527363505E-4</v>
      </c>
      <c r="J1371">
        <v>7.48611655789433E-4</v>
      </c>
      <c r="K1371">
        <v>4.9781135239369302E-4</v>
      </c>
      <c r="L1371">
        <v>5.1984351811658303E-4</v>
      </c>
      <c r="M1371">
        <v>7.8953986906343495E-4</v>
      </c>
      <c r="N1371">
        <v>2.6668846050734401E-4</v>
      </c>
      <c r="O1371">
        <v>7.5912740147859805E-4</v>
      </c>
      <c r="P1371">
        <v>5.1320439887087E-4</v>
      </c>
      <c r="Q1371">
        <v>0</v>
      </c>
      <c r="R1371">
        <f t="shared" si="63"/>
        <v>8.7665249379232327E-2</v>
      </c>
      <c r="S1371">
        <f t="shared" si="64"/>
        <v>0.20690077323487938</v>
      </c>
      <c r="T1371">
        <f t="shared" si="65"/>
        <v>0.49927664426376861</v>
      </c>
    </row>
    <row r="1372" spans="1:20">
      <c r="A1372" t="s">
        <v>213</v>
      </c>
      <c r="B1372">
        <v>5.8885315869913095E-4</v>
      </c>
      <c r="C1372">
        <v>4.1789924439969401E-4</v>
      </c>
      <c r="D1372">
        <v>4.1409378778639502E-4</v>
      </c>
      <c r="E1372">
        <v>4.16710554410687E-4</v>
      </c>
      <c r="F1372">
        <v>5.9665483650355497E-4</v>
      </c>
      <c r="G1372">
        <v>3.6511225391406302E-4</v>
      </c>
      <c r="H1372">
        <v>2.5763147921222402E-4</v>
      </c>
      <c r="I1372">
        <v>1.7695828263406501E-4</v>
      </c>
      <c r="J1372">
        <v>7.1066359950517602E-4</v>
      </c>
      <c r="K1372">
        <v>4.1350459110121298E-4</v>
      </c>
      <c r="L1372">
        <v>4.9349200337334598E-4</v>
      </c>
      <c r="M1372">
        <v>1.2491951845396899E-4</v>
      </c>
      <c r="N1372">
        <v>7.5950907185962395E-4</v>
      </c>
      <c r="O1372">
        <v>7.2064628896125003E-4</v>
      </c>
      <c r="P1372">
        <v>5.4808810801071004E-4</v>
      </c>
      <c r="Q1372">
        <v>1.19527902637658E-4</v>
      </c>
      <c r="R1372">
        <f t="shared" si="63"/>
        <v>0.85956957795418121</v>
      </c>
      <c r="S1372">
        <f t="shared" si="64"/>
        <v>0.61327805212378328</v>
      </c>
      <c r="T1372">
        <f t="shared" si="65"/>
        <v>0.31575865248377277</v>
      </c>
    </row>
    <row r="1373" spans="1:20">
      <c r="A1373" t="s">
        <v>1673</v>
      </c>
      <c r="B1373">
        <v>5.2802122081698996E-4</v>
      </c>
      <c r="C1373">
        <v>4.28260382690595E-4</v>
      </c>
      <c r="D1373">
        <v>6.3654086386999605E-4</v>
      </c>
      <c r="E1373">
        <v>6.4056333157345297E-4</v>
      </c>
      <c r="F1373">
        <v>4.2801355213643503E-4</v>
      </c>
      <c r="G1373">
        <v>4.3652539448678601E-4</v>
      </c>
      <c r="H1373">
        <v>5.7754164244889095E-4</v>
      </c>
      <c r="I1373">
        <v>3.70247426062184E-4</v>
      </c>
      <c r="J1373">
        <v>4.7793595379945199E-4</v>
      </c>
      <c r="K1373">
        <v>5.2969596380733901E-4</v>
      </c>
      <c r="L1373">
        <v>2.7656964032029001E-4</v>
      </c>
      <c r="M1373">
        <v>3.9205113332970901E-4</v>
      </c>
      <c r="N1373">
        <v>5.1078554316179303E-4</v>
      </c>
      <c r="O1373">
        <v>2.6924973261809802E-4</v>
      </c>
      <c r="P1373">
        <v>2.7303746427530799E-4</v>
      </c>
      <c r="Q1373">
        <v>3.7512992584008698E-4</v>
      </c>
      <c r="R1373">
        <f t="shared" si="63"/>
        <v>0.11257890787083236</v>
      </c>
      <c r="S1373">
        <f t="shared" si="64"/>
        <v>0.46396564828618159</v>
      </c>
      <c r="T1373">
        <f t="shared" si="65"/>
        <v>0.16755517342699991</v>
      </c>
    </row>
    <row r="1374" spans="1:20">
      <c r="A1374" t="s">
        <v>422</v>
      </c>
      <c r="B1374">
        <v>3.6508895839346101E-4</v>
      </c>
      <c r="C1374">
        <v>1.4805573230160601E-4</v>
      </c>
      <c r="D1374">
        <v>3.6676878346794998E-4</v>
      </c>
      <c r="E1374">
        <v>4.4290378925935901E-4</v>
      </c>
      <c r="F1374">
        <v>3.6992599863220401E-4</v>
      </c>
      <c r="G1374">
        <v>3.0182612990229199E-4</v>
      </c>
      <c r="H1374">
        <v>6.3892606844631605E-4</v>
      </c>
      <c r="I1374">
        <v>6.5828481139872401E-4</v>
      </c>
      <c r="J1374">
        <v>4.40611431693209E-4</v>
      </c>
      <c r="K1374">
        <v>5.1274569296550399E-4</v>
      </c>
      <c r="L1374">
        <v>3.05965042091475E-4</v>
      </c>
      <c r="M1374">
        <v>5.4215071009022504E-4</v>
      </c>
      <c r="N1374">
        <v>8.6330864501377299E-4</v>
      </c>
      <c r="O1374">
        <v>2.9786713277065E-4</v>
      </c>
      <c r="P1374">
        <v>5.2860053083699605E-4</v>
      </c>
      <c r="Q1374">
        <v>3.7053649817673899E-4</v>
      </c>
      <c r="R1374">
        <f t="shared" si="63"/>
        <v>0.19716273199510487</v>
      </c>
      <c r="S1374">
        <f t="shared" si="64"/>
        <v>0.6516369476285182</v>
      </c>
      <c r="T1374">
        <f t="shared" si="65"/>
        <v>0.19699036396212113</v>
      </c>
    </row>
    <row r="1375" spans="1:20">
      <c r="A1375" t="s">
        <v>862</v>
      </c>
      <c r="B1375">
        <v>3.8868786444931202E-4</v>
      </c>
      <c r="C1375">
        <v>4.9258085841789E-4</v>
      </c>
      <c r="D1375">
        <v>5.8571440705908401E-4</v>
      </c>
      <c r="E1375">
        <v>4.91179740940354E-4</v>
      </c>
      <c r="F1375">
        <v>2.9537817381278697E-4</v>
      </c>
      <c r="G1375">
        <v>5.5229591260637996E-4</v>
      </c>
      <c r="H1375">
        <v>3.1885569005163101E-4</v>
      </c>
      <c r="I1375">
        <v>5.8402961721052804E-4</v>
      </c>
      <c r="J1375">
        <v>5.8636502316586803E-4</v>
      </c>
      <c r="K1375">
        <v>4.3866076394387198E-4</v>
      </c>
      <c r="L1375">
        <v>5.0897226583657899E-4</v>
      </c>
      <c r="M1375">
        <v>3.6074667021212701E-4</v>
      </c>
      <c r="N1375">
        <v>3.6555585556234801E-4</v>
      </c>
      <c r="O1375">
        <v>4.9550140907665197E-4</v>
      </c>
      <c r="P1375">
        <v>3.5173039124134701E-4</v>
      </c>
      <c r="Q1375">
        <v>3.4517658575399602E-4</v>
      </c>
      <c r="R1375">
        <f t="shared" si="63"/>
        <v>0.80917060902585136</v>
      </c>
      <c r="S1375">
        <f t="shared" si="64"/>
        <v>0.20976975220624811</v>
      </c>
      <c r="T1375">
        <f t="shared" si="65"/>
        <v>0.56743529976106188</v>
      </c>
    </row>
    <row r="1376" spans="1:20">
      <c r="A1376" t="s">
        <v>984</v>
      </c>
      <c r="B1376">
        <v>4.69783586168057E-4</v>
      </c>
      <c r="C1376">
        <v>2.85769336243908E-4</v>
      </c>
      <c r="D1376">
        <v>0</v>
      </c>
      <c r="E1376">
        <v>1.8997098804016601E-4</v>
      </c>
      <c r="F1376">
        <v>9.5201543765640803E-4</v>
      </c>
      <c r="G1376">
        <v>4.8547401408916398E-4</v>
      </c>
      <c r="H1376">
        <v>1.0276843931811201E-3</v>
      </c>
      <c r="I1376">
        <v>2.8235255390876601E-4</v>
      </c>
      <c r="J1376" s="1">
        <v>9.4493873218519104E-5</v>
      </c>
      <c r="K1376">
        <v>1.8850944594319999E-4</v>
      </c>
      <c r="L1376">
        <v>6.8898378044495703E-4</v>
      </c>
      <c r="M1376">
        <v>3.9864022800751903E-4</v>
      </c>
      <c r="N1376">
        <v>1.0098864497153101E-4</v>
      </c>
      <c r="O1376">
        <v>1.5331396539665801E-3</v>
      </c>
      <c r="P1376">
        <v>0</v>
      </c>
      <c r="Q1376">
        <v>4.7679328809506803E-4</v>
      </c>
      <c r="R1376">
        <f t="shared" si="63"/>
        <v>0.5413325983315096</v>
      </c>
      <c r="S1376">
        <f t="shared" si="64"/>
        <v>0.63869073296280321</v>
      </c>
      <c r="T1376">
        <f t="shared" si="65"/>
        <v>7.0611738918314751E-2</v>
      </c>
    </row>
    <row r="1377" spans="1:20">
      <c r="A1377" t="s">
        <v>1583</v>
      </c>
      <c r="B1377">
        <v>4.7036000774617698E-4</v>
      </c>
      <c r="C1377">
        <v>6.8880734352996505E-4</v>
      </c>
      <c r="D1377">
        <v>2.10010755359971E-4</v>
      </c>
      <c r="E1377">
        <v>4.2267573617116799E-4</v>
      </c>
      <c r="F1377">
        <v>3.7068249351693299E-4</v>
      </c>
      <c r="G1377">
        <v>4.32061944645407E-4</v>
      </c>
      <c r="H1377">
        <v>5.7163630868151995E-4</v>
      </c>
      <c r="I1377">
        <v>4.71164997933647E-4</v>
      </c>
      <c r="J1377">
        <v>5.7817110157425198E-4</v>
      </c>
      <c r="K1377">
        <v>4.1942387972638401E-4</v>
      </c>
      <c r="L1377">
        <v>5.4748345977513396E-4</v>
      </c>
      <c r="M1377">
        <v>5.5434632933560896E-4</v>
      </c>
      <c r="N1377">
        <v>2.8086821505374601E-4</v>
      </c>
      <c r="O1377">
        <v>2.6649666786740203E-4</v>
      </c>
      <c r="P1377">
        <v>4.3239307225930102E-4</v>
      </c>
      <c r="Q1377">
        <v>4.7737831053444899E-4</v>
      </c>
      <c r="R1377">
        <f t="shared" si="63"/>
        <v>0.4897012541430743</v>
      </c>
      <c r="S1377">
        <f t="shared" si="64"/>
        <v>4.6187816783851574E-2</v>
      </c>
      <c r="T1377">
        <f t="shared" si="65"/>
        <v>0.90416864499839711</v>
      </c>
    </row>
    <row r="1378" spans="1:20">
      <c r="A1378" t="s">
        <v>412</v>
      </c>
      <c r="B1378">
        <v>5.4894043863456003E-4</v>
      </c>
      <c r="C1378">
        <v>4.9469695757099795E-4</v>
      </c>
      <c r="D1378">
        <v>4.2891814773101598E-4</v>
      </c>
      <c r="E1378">
        <v>4.3162859335140402E-4</v>
      </c>
      <c r="F1378">
        <v>2.4720591794037499E-4</v>
      </c>
      <c r="G1378">
        <v>5.6727464748939098E-4</v>
      </c>
      <c r="H1378">
        <v>6.6713640798392196E-4</v>
      </c>
      <c r="I1378">
        <v>5.4987991405621296E-4</v>
      </c>
      <c r="J1378">
        <v>3.6805250857428003E-4</v>
      </c>
      <c r="K1378">
        <v>4.2830785808574298E-4</v>
      </c>
      <c r="L1378">
        <v>3.8336908615280299E-4</v>
      </c>
      <c r="M1378">
        <v>1.29391577587166E-4</v>
      </c>
      <c r="N1378">
        <v>4.5890782822385402E-4</v>
      </c>
      <c r="O1378">
        <v>5.5983381159161502E-4</v>
      </c>
      <c r="P1378">
        <v>3.78472933773505E-4</v>
      </c>
      <c r="Q1378">
        <v>5.5713125024187495E-4</v>
      </c>
      <c r="R1378">
        <f t="shared" si="63"/>
        <v>8.7859717026902137E-2</v>
      </c>
      <c r="S1378">
        <f t="shared" si="64"/>
        <v>9.0613983865615283E-2</v>
      </c>
      <c r="T1378">
        <f t="shared" si="65"/>
        <v>0.749180896658315</v>
      </c>
    </row>
    <row r="1379" spans="1:20">
      <c r="A1379" t="s">
        <v>524</v>
      </c>
      <c r="B1379">
        <v>3.8526975508857699E-4</v>
      </c>
      <c r="C1379">
        <v>4.55699176053937E-4</v>
      </c>
      <c r="D1379">
        <v>5.8056365222313702E-4</v>
      </c>
      <c r="E1379">
        <v>3.8948825688637102E-4</v>
      </c>
      <c r="F1379">
        <v>7.1568597725325898E-4</v>
      </c>
      <c r="G1379">
        <v>2.65424988607543E-4</v>
      </c>
      <c r="H1379">
        <v>3.5116853636339598E-4</v>
      </c>
      <c r="I1379">
        <v>3.8592911891047399E-4</v>
      </c>
      <c r="J1379">
        <v>5.8120854683149496E-4</v>
      </c>
      <c r="K1379">
        <v>3.8649172836595802E-4</v>
      </c>
      <c r="L1379">
        <v>4.0359710326136702E-4</v>
      </c>
      <c r="M1379">
        <v>4.0865631413836102E-4</v>
      </c>
      <c r="N1379">
        <v>3.45086827038397E-4</v>
      </c>
      <c r="O1379">
        <v>5.89372781549967E-4</v>
      </c>
      <c r="P1379">
        <v>5.3125681491155395E-4</v>
      </c>
      <c r="Q1379">
        <v>4.5618815102161302E-4</v>
      </c>
      <c r="R1379">
        <f t="shared" si="63"/>
        <v>0.90807492829365777</v>
      </c>
      <c r="S1379">
        <f t="shared" si="64"/>
        <v>0.62902979902589296</v>
      </c>
      <c r="T1379">
        <f t="shared" si="65"/>
        <v>0.83801998275945611</v>
      </c>
    </row>
    <row r="1380" spans="1:20">
      <c r="A1380" t="s">
        <v>870</v>
      </c>
      <c r="B1380">
        <v>4.0983640232026598E-4</v>
      </c>
      <c r="C1380">
        <v>4.74863746213626E-4</v>
      </c>
      <c r="D1380">
        <v>5.5876572968198597E-4</v>
      </c>
      <c r="E1380">
        <v>4.1432389602345598E-4</v>
      </c>
      <c r="F1380">
        <v>4.74590055518979E-4</v>
      </c>
      <c r="G1380">
        <v>6.6553871713850095E-4</v>
      </c>
      <c r="H1380">
        <v>2.5615592663941699E-4</v>
      </c>
      <c r="I1380">
        <v>4.9851019827191101E-4</v>
      </c>
      <c r="J1380">
        <v>5.2994502093685E-4</v>
      </c>
      <c r="K1380">
        <v>3.5240253812062101E-4</v>
      </c>
      <c r="L1380">
        <v>4.9066558869194105E-4</v>
      </c>
      <c r="M1380">
        <v>4.3471420053053602E-4</v>
      </c>
      <c r="N1380">
        <v>4.0904450013669297E-4</v>
      </c>
      <c r="O1380">
        <v>5.0753420389042605E-4</v>
      </c>
      <c r="P1380">
        <v>3.33024389416206E-4</v>
      </c>
      <c r="Q1380">
        <v>4.45662454851748E-4</v>
      </c>
      <c r="R1380">
        <f t="shared" si="63"/>
        <v>0.81737201746056543</v>
      </c>
      <c r="S1380">
        <f t="shared" si="64"/>
        <v>0.61497425531587047</v>
      </c>
      <c r="T1380">
        <f t="shared" si="65"/>
        <v>0.92228669567496002</v>
      </c>
    </row>
    <row r="1381" spans="1:20">
      <c r="A1381" t="s">
        <v>1791</v>
      </c>
      <c r="B1381">
        <v>7.0989519687617497E-4</v>
      </c>
      <c r="C1381">
        <v>5.3978652401627102E-4</v>
      </c>
      <c r="D1381">
        <v>5.3487114255742704E-4</v>
      </c>
      <c r="E1381">
        <v>4.4854261065039301E-4</v>
      </c>
      <c r="F1381">
        <v>3.5965027644797599E-4</v>
      </c>
      <c r="G1381">
        <v>3.66802588422924E-4</v>
      </c>
      <c r="H1381">
        <v>4.8529540789108198E-4</v>
      </c>
      <c r="I1381">
        <v>3.5555506788511302E-4</v>
      </c>
      <c r="J1381">
        <v>2.6773264078580399E-4</v>
      </c>
      <c r="K1381">
        <v>4.4509174736588901E-4</v>
      </c>
      <c r="L1381">
        <v>5.5774877464591702E-4</v>
      </c>
      <c r="M1381">
        <v>3.7649354867376797E-4</v>
      </c>
      <c r="N1381">
        <v>5.72268988172008E-4</v>
      </c>
      <c r="O1381">
        <v>3.6199130718655401E-4</v>
      </c>
      <c r="P1381">
        <v>5.5062555295520399E-4</v>
      </c>
      <c r="Q1381">
        <v>3.6024381767182901E-4</v>
      </c>
      <c r="R1381">
        <f t="shared" si="63"/>
        <v>0.1235431428052521</v>
      </c>
      <c r="S1381">
        <f t="shared" si="64"/>
        <v>0.57728449490640132</v>
      </c>
      <c r="T1381">
        <f t="shared" si="65"/>
        <v>3.8442967761354377E-2</v>
      </c>
    </row>
    <row r="1382" spans="1:20">
      <c r="A1382" t="s">
        <v>983</v>
      </c>
      <c r="B1382">
        <v>2.3736433827438699E-4</v>
      </c>
      <c r="C1382">
        <v>7.2194358630039903E-4</v>
      </c>
      <c r="D1382">
        <v>6.7562670638832904E-4</v>
      </c>
      <c r="E1382">
        <v>2.7995724553287702E-4</v>
      </c>
      <c r="F1382">
        <v>2.8059402373030998E-4</v>
      </c>
      <c r="G1382">
        <v>4.9058426686905004E-4</v>
      </c>
      <c r="H1382">
        <v>5.1925106181782699E-4</v>
      </c>
      <c r="I1382">
        <v>6.3405485790038701E-4</v>
      </c>
      <c r="J1382">
        <v>3.1829515189395901E-4</v>
      </c>
      <c r="K1382">
        <v>5.1592058889717897E-4</v>
      </c>
      <c r="L1382">
        <v>4.9731160092267605E-4</v>
      </c>
      <c r="M1382">
        <v>2.51772775583696E-4</v>
      </c>
      <c r="N1382">
        <v>5.5277995142311595E-4</v>
      </c>
      <c r="O1382">
        <v>4.4380358404295798E-4</v>
      </c>
      <c r="P1382">
        <v>4.9096024535943896E-4</v>
      </c>
      <c r="Q1382">
        <v>4.0151013734321498E-4</v>
      </c>
      <c r="R1382">
        <f t="shared" si="63"/>
        <v>0.58453693428502262</v>
      </c>
      <c r="S1382">
        <f t="shared" si="64"/>
        <v>0.33603245775667884</v>
      </c>
      <c r="T1382">
        <f t="shared" si="65"/>
        <v>0.98754976872048006</v>
      </c>
    </row>
    <row r="1383" spans="1:20">
      <c r="A1383" t="s">
        <v>1174</v>
      </c>
      <c r="B1383">
        <v>6.7253229177742903E-4</v>
      </c>
      <c r="C1383">
        <v>4.0910136557022599E-4</v>
      </c>
      <c r="D1383">
        <v>5.4050136511066304E-4</v>
      </c>
      <c r="E1383">
        <v>2.7195846708908002E-4</v>
      </c>
      <c r="F1383">
        <v>5.4515410324745904E-4</v>
      </c>
      <c r="G1383">
        <v>6.2549494025803895E-4</v>
      </c>
      <c r="H1383">
        <v>5.8848453672686999E-4</v>
      </c>
      <c r="I1383">
        <v>1.3473665730383199E-4</v>
      </c>
      <c r="J1383">
        <v>3.3818859888733199E-4</v>
      </c>
      <c r="K1383">
        <v>4.7226576983664802E-4</v>
      </c>
      <c r="L1383">
        <v>5.63619814379032E-4</v>
      </c>
      <c r="M1383">
        <v>2.8534247899485502E-4</v>
      </c>
      <c r="N1383">
        <v>3.6143304516126902E-4</v>
      </c>
      <c r="O1383">
        <v>2.7435130649928297E-4</v>
      </c>
      <c r="P1383">
        <v>6.2597431283328495E-4</v>
      </c>
      <c r="Q1383">
        <v>6.1431051013511998E-4</v>
      </c>
      <c r="R1383">
        <f t="shared" si="63"/>
        <v>0.60269746196711638</v>
      </c>
      <c r="S1383">
        <f t="shared" si="64"/>
        <v>0.63776487001623883</v>
      </c>
      <c r="T1383">
        <f t="shared" si="65"/>
        <v>0.9997010554752872</v>
      </c>
    </row>
    <row r="1384" spans="1:20">
      <c r="A1384" t="s">
        <v>1517</v>
      </c>
      <c r="B1384">
        <v>0</v>
      </c>
      <c r="C1384">
        <v>0</v>
      </c>
      <c r="D1384">
        <v>0</v>
      </c>
      <c r="E1384">
        <v>5.5561407254758302E-4</v>
      </c>
      <c r="F1384">
        <v>2.7843892370165899E-4</v>
      </c>
      <c r="G1384">
        <v>1.4198809874435799E-3</v>
      </c>
      <c r="H1384">
        <v>6.0114011816185704E-4</v>
      </c>
      <c r="I1384">
        <v>1.37634219826495E-3</v>
      </c>
      <c r="J1384">
        <v>1.1054767103413901E-3</v>
      </c>
      <c r="K1384">
        <v>0</v>
      </c>
      <c r="L1384">
        <v>5.7574067060223698E-4</v>
      </c>
      <c r="M1384">
        <v>5.8295775278518905E-4</v>
      </c>
      <c r="N1384">
        <v>0</v>
      </c>
      <c r="O1384">
        <v>0</v>
      </c>
      <c r="P1384">
        <v>0</v>
      </c>
      <c r="Q1384">
        <v>8.3669531846360405E-4</v>
      </c>
      <c r="R1384">
        <f t="shared" si="63"/>
        <v>0.15824639393618067</v>
      </c>
      <c r="S1384">
        <f t="shared" si="64"/>
        <v>0.2903211820763032</v>
      </c>
      <c r="T1384">
        <f t="shared" si="65"/>
        <v>4.8872048616789947E-2</v>
      </c>
    </row>
    <row r="1385" spans="1:20">
      <c r="A1385" t="s">
        <v>1027</v>
      </c>
      <c r="B1385">
        <v>2.5556227087542298E-4</v>
      </c>
      <c r="C1385">
        <v>5.1819506305562002E-4</v>
      </c>
      <c r="D1385">
        <v>6.4184537106891295E-4</v>
      </c>
      <c r="E1385">
        <v>3.8754081560193898E-4</v>
      </c>
      <c r="F1385">
        <v>1.29474099521271E-4</v>
      </c>
      <c r="G1385">
        <v>7.9229359099351596E-4</v>
      </c>
      <c r="H1385">
        <v>4.1929523241789502E-4</v>
      </c>
      <c r="I1385">
        <v>5.1199929775456305E-4</v>
      </c>
      <c r="J1385">
        <v>2.5702333515437202E-4</v>
      </c>
      <c r="K1385">
        <v>8.9730496268963203E-4</v>
      </c>
      <c r="L1385">
        <v>5.3543882366008095E-4</v>
      </c>
      <c r="M1385">
        <v>2.7107535504511301E-4</v>
      </c>
      <c r="N1385">
        <v>4.1203367148384597E-4</v>
      </c>
      <c r="O1385">
        <v>0</v>
      </c>
      <c r="P1385">
        <v>9.2505092896474298E-4</v>
      </c>
      <c r="Q1385">
        <v>3.8906332308557602E-4</v>
      </c>
      <c r="R1385">
        <f t="shared" si="63"/>
        <v>0.82591226261637773</v>
      </c>
      <c r="S1385">
        <f t="shared" si="64"/>
        <v>0.81642300619370112</v>
      </c>
      <c r="T1385">
        <f t="shared" si="65"/>
        <v>0.94036039536944682</v>
      </c>
    </row>
    <row r="1386" spans="1:20">
      <c r="A1386" t="s">
        <v>1395</v>
      </c>
      <c r="B1386">
        <v>2.38843243808807E-4</v>
      </c>
      <c r="C1386">
        <v>2.4214722572692501E-4</v>
      </c>
      <c r="D1386">
        <v>4.7988438958423399E-4</v>
      </c>
      <c r="E1386">
        <v>4.8291690417687103E-4</v>
      </c>
      <c r="F1386">
        <v>0</v>
      </c>
      <c r="G1386">
        <v>1.23410216665657E-3</v>
      </c>
      <c r="H1386">
        <v>0</v>
      </c>
      <c r="I1386">
        <v>2.39252008296525E-4</v>
      </c>
      <c r="J1386">
        <v>1.20104362221669E-3</v>
      </c>
      <c r="K1386">
        <v>2.39600791105376E-4</v>
      </c>
      <c r="L1386">
        <v>7.5061517335525305E-4</v>
      </c>
      <c r="M1386">
        <v>0</v>
      </c>
      <c r="N1386">
        <v>1.02687519372921E-3</v>
      </c>
      <c r="O1386">
        <v>9.7433174270773304E-4</v>
      </c>
      <c r="P1386">
        <v>0</v>
      </c>
      <c r="Q1386">
        <v>2.4240705488197899E-4</v>
      </c>
      <c r="R1386">
        <f t="shared" si="63"/>
        <v>0.52510030520756867</v>
      </c>
      <c r="S1386">
        <f t="shared" si="64"/>
        <v>0.97312598067271394</v>
      </c>
      <c r="T1386">
        <f t="shared" si="65"/>
        <v>0.98127942390860512</v>
      </c>
    </row>
    <row r="1387" spans="1:20">
      <c r="A1387" t="s">
        <v>773</v>
      </c>
      <c r="B1387">
        <v>1.8082236146846001E-4</v>
      </c>
      <c r="C1387">
        <v>2.4443163351680198E-4</v>
      </c>
      <c r="D1387">
        <v>5.4496305090756699E-4</v>
      </c>
      <c r="E1387">
        <v>7.3120908604139495E-4</v>
      </c>
      <c r="F1387">
        <v>3.6643613072058002E-4</v>
      </c>
      <c r="G1387">
        <v>5.6058508796711E-4</v>
      </c>
      <c r="H1387">
        <v>4.6148846335302898E-4</v>
      </c>
      <c r="I1387">
        <v>7.2452730814324896E-4</v>
      </c>
      <c r="J1387">
        <v>7.2742453345576996E-4</v>
      </c>
      <c r="K1387">
        <v>2.41861175927124E-4</v>
      </c>
      <c r="L1387">
        <v>4.4198959500242499E-4</v>
      </c>
      <c r="M1387">
        <v>3.1966433377961402E-4</v>
      </c>
      <c r="N1387">
        <v>3.2392584236151401E-4</v>
      </c>
      <c r="O1387">
        <v>3.6882133185045101E-4</v>
      </c>
      <c r="P1387">
        <v>6.8568465084987702E-4</v>
      </c>
      <c r="Q1387">
        <v>4.2821434930802402E-4</v>
      </c>
      <c r="R1387">
        <f t="shared" si="63"/>
        <v>0.96628657913758942</v>
      </c>
      <c r="S1387">
        <f t="shared" si="64"/>
        <v>0.8920937569199644</v>
      </c>
      <c r="T1387">
        <f t="shared" si="65"/>
        <v>0.51876006313766176</v>
      </c>
    </row>
    <row r="1388" spans="1:20">
      <c r="A1388" t="s">
        <v>958</v>
      </c>
      <c r="B1388">
        <v>8.49514473824121E-4</v>
      </c>
      <c r="C1388">
        <v>4.30633016389712E-4</v>
      </c>
      <c r="D1388">
        <v>3.5559300336227798E-4</v>
      </c>
      <c r="E1388">
        <v>4.2940810593012702E-4</v>
      </c>
      <c r="F1388">
        <v>8.6076963670651395E-4</v>
      </c>
      <c r="G1388">
        <v>1.4631460590831301E-4</v>
      </c>
      <c r="H1388">
        <v>1.5486435177022899E-4</v>
      </c>
      <c r="I1388">
        <v>7.8005433175902896E-4</v>
      </c>
      <c r="J1388">
        <v>2.8479039906301602E-4</v>
      </c>
      <c r="K1388">
        <v>4.2610445398795298E-4</v>
      </c>
      <c r="L1388">
        <v>5.9328401513582404E-4</v>
      </c>
      <c r="M1388">
        <v>4.5054075630766703E-4</v>
      </c>
      <c r="N1388" s="1">
        <v>7.6091167402372306E-5</v>
      </c>
      <c r="O1388">
        <v>5.0538398565657403E-4</v>
      </c>
      <c r="P1388">
        <v>2.92853479688086E-4</v>
      </c>
      <c r="Q1388">
        <v>7.1849182471943795E-4</v>
      </c>
      <c r="R1388">
        <f t="shared" si="63"/>
        <v>0.56939651412694703</v>
      </c>
      <c r="S1388">
        <f t="shared" si="64"/>
        <v>0.79878223490320088</v>
      </c>
      <c r="T1388">
        <f t="shared" si="65"/>
        <v>0.89531695946518075</v>
      </c>
    </row>
    <row r="1389" spans="1:20">
      <c r="A1389" t="s">
        <v>437</v>
      </c>
      <c r="B1389">
        <v>4.8371407736673102E-4</v>
      </c>
      <c r="C1389">
        <v>4.9040542245011305E-4</v>
      </c>
      <c r="D1389">
        <v>4.8593971311211098E-4</v>
      </c>
      <c r="E1389">
        <v>1.6300349762437001E-4</v>
      </c>
      <c r="F1389">
        <v>3.2674851614201001E-4</v>
      </c>
      <c r="G1389">
        <v>3.33246515664991E-4</v>
      </c>
      <c r="H1389">
        <v>5.2907915762510395E-4</v>
      </c>
      <c r="I1389">
        <v>6.4605589622026801E-4</v>
      </c>
      <c r="J1389">
        <v>3.2431966580993301E-4</v>
      </c>
      <c r="K1389">
        <v>4.85248289872717E-4</v>
      </c>
      <c r="L1389">
        <v>4.22270365662524E-4</v>
      </c>
      <c r="M1389">
        <v>5.9858911208700001E-4</v>
      </c>
      <c r="N1389">
        <v>9.5317989197104202E-4</v>
      </c>
      <c r="O1389">
        <v>4.11094228981575E-4</v>
      </c>
      <c r="P1389">
        <v>5.8362834634999598E-4</v>
      </c>
      <c r="Q1389">
        <v>1.63643879320957E-4</v>
      </c>
      <c r="R1389">
        <f t="shared" si="63"/>
        <v>0.6202272380906777</v>
      </c>
      <c r="S1389">
        <f t="shared" si="64"/>
        <v>0.70282183403689791</v>
      </c>
      <c r="T1389">
        <f t="shared" si="65"/>
        <v>0.65402969825662716</v>
      </c>
    </row>
    <row r="1390" spans="1:20">
      <c r="A1390" t="s">
        <v>1485</v>
      </c>
      <c r="B1390">
        <v>5.1010433308467697E-4</v>
      </c>
      <c r="C1390">
        <v>4.9130270449385105E-4</v>
      </c>
      <c r="D1390">
        <v>5.1245139406699597E-4</v>
      </c>
      <c r="E1390">
        <v>5.1568970805314601E-4</v>
      </c>
      <c r="F1390">
        <v>4.1349013819168501E-4</v>
      </c>
      <c r="G1390">
        <v>4.48070227774111E-4</v>
      </c>
      <c r="H1390">
        <v>5.30047199996008E-4</v>
      </c>
      <c r="I1390">
        <v>4.8542847591500498E-4</v>
      </c>
      <c r="J1390">
        <v>1.7955722016772501E-4</v>
      </c>
      <c r="K1390">
        <v>4.8613613604513801E-4</v>
      </c>
      <c r="L1390">
        <v>3.4734055427051102E-4</v>
      </c>
      <c r="M1390">
        <v>5.1401514429711998E-4</v>
      </c>
      <c r="N1390">
        <v>3.0155491592297499E-4</v>
      </c>
      <c r="O1390">
        <v>5.7224973112125896E-4</v>
      </c>
      <c r="P1390">
        <v>5.0116816795922798E-4</v>
      </c>
      <c r="Q1390">
        <v>5.95373016032484E-4</v>
      </c>
      <c r="R1390">
        <f t="shared" si="63"/>
        <v>0.15310364728147599</v>
      </c>
      <c r="S1390">
        <f t="shared" si="64"/>
        <v>0.31733503402148316</v>
      </c>
      <c r="T1390">
        <f t="shared" si="65"/>
        <v>0.18725908698932575</v>
      </c>
    </row>
    <row r="1391" spans="1:20">
      <c r="A1391" t="s">
        <v>1425</v>
      </c>
      <c r="B1391">
        <v>7.30177916786923E-4</v>
      </c>
      <c r="C1391">
        <v>1.85069665377007E-3</v>
      </c>
      <c r="D1391">
        <v>7.3353756693589995E-4</v>
      </c>
      <c r="E1391">
        <v>0</v>
      </c>
      <c r="F1391">
        <v>0</v>
      </c>
      <c r="G1391">
        <v>7.5456532475573002E-4</v>
      </c>
      <c r="H1391">
        <v>0</v>
      </c>
      <c r="I1391">
        <v>1.09714135233121E-3</v>
      </c>
      <c r="J1391">
        <v>0</v>
      </c>
      <c r="K1391">
        <v>0</v>
      </c>
      <c r="L1391">
        <v>3.8245630261434302E-4</v>
      </c>
      <c r="M1391">
        <v>7.7450101441460799E-4</v>
      </c>
      <c r="N1391">
        <v>3.9241302046080599E-4</v>
      </c>
      <c r="O1391">
        <v>7.4466783192662499E-4</v>
      </c>
      <c r="P1391">
        <v>0</v>
      </c>
      <c r="Q1391">
        <v>0</v>
      </c>
      <c r="R1391">
        <f t="shared" si="63"/>
        <v>0.25082612900291101</v>
      </c>
      <c r="S1391">
        <f t="shared" si="64"/>
        <v>0.98523959278015538</v>
      </c>
      <c r="T1391">
        <f t="shared" si="65"/>
        <v>0.46731682224147475</v>
      </c>
    </row>
    <row r="1392" spans="1:20">
      <c r="A1392" t="s">
        <v>299</v>
      </c>
      <c r="B1392">
        <v>1.7385188494926701E-4</v>
      </c>
      <c r="C1392">
        <v>4.4064206042144599E-4</v>
      </c>
      <c r="D1392">
        <v>3.4930360330281003E-4</v>
      </c>
      <c r="E1392">
        <v>1.75755471928317E-4</v>
      </c>
      <c r="F1392">
        <v>3.5231047488781402E-4</v>
      </c>
      <c r="G1392">
        <v>6.2880443729644098E-4</v>
      </c>
      <c r="H1392">
        <v>2.8523485198496298E-4</v>
      </c>
      <c r="I1392">
        <v>7.8367239452228996E-4</v>
      </c>
      <c r="J1392">
        <v>7.8680612802358796E-4</v>
      </c>
      <c r="K1392">
        <v>4.3600824231760499E-4</v>
      </c>
      <c r="L1392">
        <v>4.5530512215993303E-4</v>
      </c>
      <c r="M1392">
        <v>4.6101250858012399E-4</v>
      </c>
      <c r="N1392">
        <v>3.7372668615314798E-4</v>
      </c>
      <c r="O1392">
        <v>5.3190559423330302E-4</v>
      </c>
      <c r="P1392">
        <v>4.49490247310371E-4</v>
      </c>
      <c r="Q1392">
        <v>7.9400678180729695E-4</v>
      </c>
      <c r="R1392">
        <f t="shared" si="63"/>
        <v>5.840055790399877E-2</v>
      </c>
      <c r="S1392">
        <f t="shared" si="64"/>
        <v>0.98461062869913851</v>
      </c>
      <c r="T1392">
        <f t="shared" si="65"/>
        <v>0.14148295621686938</v>
      </c>
    </row>
    <row r="1393" spans="1:20">
      <c r="A1393" t="s">
        <v>453</v>
      </c>
      <c r="B1393">
        <v>6.2044019518888804E-4</v>
      </c>
      <c r="C1393">
        <v>4.1934860594096401E-4</v>
      </c>
      <c r="D1393">
        <v>4.4521066201311899E-4</v>
      </c>
      <c r="E1393">
        <v>4.1815579332771903E-4</v>
      </c>
      <c r="F1393">
        <v>5.6878795165414098E-4</v>
      </c>
      <c r="G1393">
        <v>5.8009935371394197E-4</v>
      </c>
      <c r="H1393">
        <v>3.2315624849163402E-4</v>
      </c>
      <c r="I1393">
        <v>2.9595335130321601E-4</v>
      </c>
      <c r="J1393">
        <v>6.8341464838734796E-4</v>
      </c>
      <c r="K1393">
        <v>3.2602327298384602E-4</v>
      </c>
      <c r="L1393">
        <v>4.3330309429139501E-4</v>
      </c>
      <c r="M1393">
        <v>3.4472010468164602E-4</v>
      </c>
      <c r="N1393">
        <v>4.7633950460560198E-4</v>
      </c>
      <c r="O1393">
        <v>4.21834956813926E-4</v>
      </c>
      <c r="P1393">
        <v>6.7220876753837605E-4</v>
      </c>
      <c r="Q1393">
        <v>4.7976980110745398E-4</v>
      </c>
      <c r="R1393">
        <f t="shared" si="63"/>
        <v>0.77231854520497401</v>
      </c>
      <c r="S1393">
        <f t="shared" si="64"/>
        <v>0.53118557667635269</v>
      </c>
      <c r="T1393">
        <f t="shared" si="65"/>
        <v>0.72262461485767293</v>
      </c>
    </row>
    <row r="1394" spans="1:20">
      <c r="A1394" t="s">
        <v>650</v>
      </c>
      <c r="B1394">
        <v>3.9116674113585102E-4</v>
      </c>
      <c r="C1394">
        <v>7.9315570875860197E-4</v>
      </c>
      <c r="D1394">
        <v>2.6197770247710702E-4</v>
      </c>
      <c r="E1394">
        <v>2.6363320789247601E-4</v>
      </c>
      <c r="F1394">
        <v>1.3211642808292999E-4</v>
      </c>
      <c r="G1394">
        <v>8.0846284795256702E-4</v>
      </c>
      <c r="H1394">
        <v>8.5570455595488802E-4</v>
      </c>
      <c r="I1394">
        <v>5.2244826301486001E-4</v>
      </c>
      <c r="J1394">
        <v>7.8680612802358796E-4</v>
      </c>
      <c r="K1394">
        <v>3.9240741808584502E-4</v>
      </c>
      <c r="L1394">
        <v>1.3659153664797999E-4</v>
      </c>
      <c r="M1394">
        <v>8.2982251544422303E-4</v>
      </c>
      <c r="N1394">
        <v>5.6059002922972305E-4</v>
      </c>
      <c r="O1394">
        <v>2.65952797116652E-4</v>
      </c>
      <c r="P1394">
        <v>1.34847074193111E-4</v>
      </c>
      <c r="Q1394">
        <v>3.9700339090364902E-4</v>
      </c>
      <c r="R1394">
        <f t="shared" si="63"/>
        <v>0.61910868792743745</v>
      </c>
      <c r="S1394">
        <f t="shared" si="64"/>
        <v>0.33796677610030373</v>
      </c>
      <c r="T1394">
        <f t="shared" si="65"/>
        <v>0.49280074238312599</v>
      </c>
    </row>
    <row r="1395" spans="1:20">
      <c r="A1395" t="s">
        <v>959</v>
      </c>
      <c r="B1395">
        <v>5.6390615815406697E-4</v>
      </c>
      <c r="C1395">
        <v>3.88760638656026E-4</v>
      </c>
      <c r="D1395">
        <v>5.4384073806368598E-4</v>
      </c>
      <c r="E1395">
        <v>5.2447418410383096E-4</v>
      </c>
      <c r="F1395">
        <v>5.0281203697581103E-4</v>
      </c>
      <c r="G1395">
        <v>4.8950177731285204E-4</v>
      </c>
      <c r="H1395">
        <v>5.1810531808036504E-4</v>
      </c>
      <c r="I1395">
        <v>4.51896997135536E-4</v>
      </c>
      <c r="J1395">
        <v>4.0833363043060001E-4</v>
      </c>
      <c r="K1395">
        <v>2.26277887451679E-4</v>
      </c>
      <c r="L1395">
        <v>4.4895576564613998E-4</v>
      </c>
      <c r="M1395">
        <v>5.5028536328663696E-4</v>
      </c>
      <c r="N1395">
        <v>3.8791048801068199E-4</v>
      </c>
      <c r="O1395">
        <v>5.5209265562079898E-4</v>
      </c>
      <c r="P1395">
        <v>5.3653187154681804E-4</v>
      </c>
      <c r="Q1395">
        <v>4.8074903117370298E-4</v>
      </c>
      <c r="R1395">
        <f t="shared" si="63"/>
        <v>0.26334010069063568</v>
      </c>
      <c r="S1395">
        <f t="shared" si="64"/>
        <v>0.33512515996513237</v>
      </c>
      <c r="T1395">
        <f t="shared" si="65"/>
        <v>0.73948911753384938</v>
      </c>
    </row>
    <row r="1396" spans="1:20">
      <c r="A1396" t="s">
        <v>1808</v>
      </c>
      <c r="B1396">
        <v>3.8430416672995902E-4</v>
      </c>
      <c r="C1396">
        <v>4.2858238297833199E-4</v>
      </c>
      <c r="D1396">
        <v>4.6328688438056898E-4</v>
      </c>
      <c r="E1396">
        <v>4.2736330542569699E-4</v>
      </c>
      <c r="F1396">
        <v>3.5045620923050902E-4</v>
      </c>
      <c r="G1396">
        <v>3.9713964460827899E-4</v>
      </c>
      <c r="H1396">
        <v>7.1458836602548504E-4</v>
      </c>
      <c r="I1396">
        <v>5.7744281701642398E-4</v>
      </c>
      <c r="J1396">
        <v>6.1840200939397799E-4</v>
      </c>
      <c r="K1396">
        <v>5.0118000064297401E-4</v>
      </c>
      <c r="L1396">
        <v>4.0258558169930901E-4</v>
      </c>
      <c r="M1396">
        <v>3.6686890156481403E-4</v>
      </c>
      <c r="N1396">
        <v>6.1959950599074602E-4</v>
      </c>
      <c r="O1396">
        <v>3.1354435028489502E-4</v>
      </c>
      <c r="P1396">
        <v>5.1667721059255197E-4</v>
      </c>
      <c r="Q1396">
        <v>5.0704994487343197E-4</v>
      </c>
      <c r="R1396">
        <f t="shared" si="63"/>
        <v>0.45929759729581554</v>
      </c>
      <c r="S1396">
        <f t="shared" si="64"/>
        <v>0.8487840031534013</v>
      </c>
      <c r="T1396">
        <f t="shared" si="65"/>
        <v>0.36372387759073904</v>
      </c>
    </row>
    <row r="1397" spans="1:20">
      <c r="A1397" t="s">
        <v>1765</v>
      </c>
      <c r="B1397">
        <v>3.54291503062047E-4</v>
      </c>
      <c r="C1397">
        <v>5.986541856003E-4</v>
      </c>
      <c r="D1397">
        <v>6.6438707541329205E-4</v>
      </c>
      <c r="E1397">
        <v>4.5368302504232002E-4</v>
      </c>
      <c r="F1397">
        <v>5.7437678161007704E-4</v>
      </c>
      <c r="G1397">
        <v>5.61391022577045E-4</v>
      </c>
      <c r="H1397">
        <v>4.9085701885027803E-4</v>
      </c>
      <c r="I1397">
        <v>4.4953727621703797E-4</v>
      </c>
      <c r="J1397">
        <v>5.2259827850242001E-4</v>
      </c>
      <c r="K1397">
        <v>4.97581310179093E-4</v>
      </c>
      <c r="L1397">
        <v>3.4640219645291703E-4</v>
      </c>
      <c r="M1397">
        <v>4.0085080228482501E-4</v>
      </c>
      <c r="N1397">
        <v>6.3467909963623901E-4</v>
      </c>
      <c r="O1397">
        <v>2.89057753612923E-4</v>
      </c>
      <c r="P1397">
        <v>3.6640517387037598E-4</v>
      </c>
      <c r="Q1397">
        <v>4.3149351913372502E-4</v>
      </c>
      <c r="R1397">
        <f t="shared" si="63"/>
        <v>0.38649735616883896</v>
      </c>
      <c r="S1397">
        <f t="shared" si="64"/>
        <v>0.89697357754761431</v>
      </c>
      <c r="T1397">
        <f t="shared" si="65"/>
        <v>0.98704614565282189</v>
      </c>
    </row>
    <row r="1398" spans="1:20">
      <c r="A1398" t="s">
        <v>1712</v>
      </c>
      <c r="B1398">
        <v>4.59437790337839E-4</v>
      </c>
      <c r="C1398">
        <v>5.82241643882719E-4</v>
      </c>
      <c r="D1398">
        <v>3.4616379563267202E-4</v>
      </c>
      <c r="E1398">
        <v>5.8058549153848602E-4</v>
      </c>
      <c r="F1398">
        <v>5.8190606526414205E-4</v>
      </c>
      <c r="G1398">
        <v>5.3413051078214603E-4</v>
      </c>
      <c r="H1398">
        <v>1.25631530312478E-4</v>
      </c>
      <c r="I1398">
        <v>5.7528010983658704E-4</v>
      </c>
      <c r="J1398">
        <v>4.6206442274943299E-4</v>
      </c>
      <c r="K1398">
        <v>3.45671253684609E-4</v>
      </c>
      <c r="L1398">
        <v>4.8129332463827502E-4</v>
      </c>
      <c r="M1398">
        <v>4.8732648097997802E-4</v>
      </c>
      <c r="N1398">
        <v>4.9382312687202504E-4</v>
      </c>
      <c r="O1398">
        <v>4.0998566027420898E-4</v>
      </c>
      <c r="P1398">
        <v>4.7514654457258101E-4</v>
      </c>
      <c r="Q1398">
        <v>6.9943968195159702E-4</v>
      </c>
      <c r="R1398">
        <f t="shared" si="63"/>
        <v>0.49153296317516681</v>
      </c>
      <c r="S1398">
        <f t="shared" si="64"/>
        <v>0.32761338716828092</v>
      </c>
      <c r="T1398">
        <f t="shared" si="65"/>
        <v>0.76984783453246253</v>
      </c>
    </row>
    <row r="1399" spans="1:20">
      <c r="A1399" t="s">
        <v>573</v>
      </c>
      <c r="B1399">
        <v>5.4374951250089996E-4</v>
      </c>
      <c r="C1399">
        <v>5.5127134367619101E-4</v>
      </c>
      <c r="D1399">
        <v>3.6416758642207798E-4</v>
      </c>
      <c r="E1399">
        <v>1.8323442818058601E-4</v>
      </c>
      <c r="F1399">
        <v>0</v>
      </c>
      <c r="G1399">
        <v>1.87303449407451E-4</v>
      </c>
      <c r="H1399">
        <v>7.92993347362449E-4</v>
      </c>
      <c r="I1399">
        <v>3.6312006932947698E-4</v>
      </c>
      <c r="J1399">
        <v>7.2914421320389197E-4</v>
      </c>
      <c r="K1399">
        <v>5.4547414145266404E-4</v>
      </c>
      <c r="L1399">
        <v>3.79743846567433E-4</v>
      </c>
      <c r="M1399">
        <v>1.9225202485468999E-4</v>
      </c>
      <c r="N1399">
        <v>1.16888984818112E-3</v>
      </c>
      <c r="O1399">
        <v>1.8484662494632501E-4</v>
      </c>
      <c r="P1399">
        <v>9.3723498375353903E-4</v>
      </c>
      <c r="Q1399">
        <v>5.5186286962492998E-4</v>
      </c>
      <c r="R1399">
        <f t="shared" si="63"/>
        <v>0.73529415618432103</v>
      </c>
      <c r="S1399">
        <f t="shared" si="64"/>
        <v>0.34876884841773936</v>
      </c>
      <c r="T1399">
        <f t="shared" si="65"/>
        <v>0.70847384947390046</v>
      </c>
    </row>
    <row r="1400" spans="1:20">
      <c r="A1400" t="s">
        <v>1714</v>
      </c>
      <c r="B1400">
        <v>5.9433086250098395E-4</v>
      </c>
      <c r="C1400">
        <v>3.0127619945094199E-4</v>
      </c>
      <c r="D1400">
        <v>4.4779909609458999E-4</v>
      </c>
      <c r="E1400">
        <v>6.0083847380145599E-4</v>
      </c>
      <c r="F1400">
        <v>4.5165383553931899E-4</v>
      </c>
      <c r="G1400">
        <v>4.6063580871716098E-4</v>
      </c>
      <c r="H1400">
        <v>3.25035063889841E-4</v>
      </c>
      <c r="I1400">
        <v>4.4651101548363002E-4</v>
      </c>
      <c r="J1400">
        <v>5.9772868640551604E-4</v>
      </c>
      <c r="K1400">
        <v>4.4716194153968401E-4</v>
      </c>
      <c r="L1400">
        <v>0</v>
      </c>
      <c r="M1400">
        <v>7.8800975303811797E-4</v>
      </c>
      <c r="N1400">
        <v>4.7910892033005398E-4</v>
      </c>
      <c r="O1400">
        <v>6.0612497947516004E-4</v>
      </c>
      <c r="P1400">
        <v>6.1465178004301805E-4</v>
      </c>
      <c r="Q1400">
        <v>6.0319895052027197E-4</v>
      </c>
      <c r="R1400">
        <f t="shared" si="63"/>
        <v>0.88364794668207258</v>
      </c>
      <c r="S1400">
        <f t="shared" si="64"/>
        <v>0.51747413389670094</v>
      </c>
      <c r="T1400">
        <f t="shared" si="65"/>
        <v>0.43549078182813195</v>
      </c>
    </row>
    <row r="1401" spans="1:20">
      <c r="A1401" t="s">
        <v>1279</v>
      </c>
      <c r="B1401">
        <v>2.7539037809851602E-4</v>
      </c>
      <c r="C1401">
        <v>4.4671988194450001E-4</v>
      </c>
      <c r="D1401">
        <v>4.9798347755346695E-4</v>
      </c>
      <c r="E1401">
        <v>6.6817382000334397E-4</v>
      </c>
      <c r="F1401">
        <v>4.4646241214231502E-4</v>
      </c>
      <c r="G1401">
        <v>5.1225878728029101E-4</v>
      </c>
      <c r="H1401">
        <v>8.43409950265881E-4</v>
      </c>
      <c r="I1401">
        <v>5.5172338120103705E-4</v>
      </c>
      <c r="J1401">
        <v>6.0932256178838201E-4</v>
      </c>
      <c r="K1401">
        <v>4.9727491774671697E-4</v>
      </c>
      <c r="L1401">
        <v>5.7698149101301796E-4</v>
      </c>
      <c r="M1401">
        <v>2.9210706362619898E-4</v>
      </c>
      <c r="N1401">
        <v>5.9200240155725002E-4</v>
      </c>
      <c r="O1401">
        <v>2.2468425963303299E-4</v>
      </c>
      <c r="P1401">
        <v>5.1265137688932805E-4</v>
      </c>
      <c r="Q1401">
        <v>2.2359961096872201E-4</v>
      </c>
      <c r="R1401">
        <f t="shared" si="63"/>
        <v>0.84602213961519002</v>
      </c>
      <c r="S1401">
        <f t="shared" si="64"/>
        <v>0.4110864664062393</v>
      </c>
      <c r="T1401">
        <f t="shared" si="65"/>
        <v>0.3668883890830163</v>
      </c>
    </row>
    <row r="1402" spans="1:20">
      <c r="A1402" t="s">
        <v>1706</v>
      </c>
      <c r="B1402">
        <v>5.7972537816731095E-4</v>
      </c>
      <c r="C1402">
        <v>5.3876613361170296E-4</v>
      </c>
      <c r="D1402">
        <v>4.3679458144576302E-4</v>
      </c>
      <c r="E1402">
        <v>4.8839422256073E-4</v>
      </c>
      <c r="F1402">
        <v>6.8530714302374304E-4</v>
      </c>
      <c r="G1402">
        <v>4.9923981789131496E-4</v>
      </c>
      <c r="H1402">
        <v>5.2841239120087597E-4</v>
      </c>
      <c r="I1402">
        <v>5.8071753998627197E-4</v>
      </c>
      <c r="J1402">
        <v>3.4010649264283599E-4</v>
      </c>
      <c r="K1402">
        <v>5.3310043692065602E-4</v>
      </c>
      <c r="L1402">
        <v>5.0608584466926398E-4</v>
      </c>
      <c r="M1402">
        <v>3.5870084788578198E-4</v>
      </c>
      <c r="N1402">
        <v>4.1540886854074001E-4</v>
      </c>
      <c r="O1402">
        <v>3.9415310574566202E-4</v>
      </c>
      <c r="P1402">
        <v>4.4966018691237799E-4</v>
      </c>
      <c r="Q1402">
        <v>4.4128165189290301E-4</v>
      </c>
      <c r="R1402">
        <f t="shared" si="63"/>
        <v>0.23900258669466973</v>
      </c>
      <c r="S1402">
        <f t="shared" si="64"/>
        <v>0.86069942248385556</v>
      </c>
      <c r="T1402">
        <f t="shared" si="65"/>
        <v>0.26905041073044034</v>
      </c>
    </row>
    <row r="1403" spans="1:20">
      <c r="A1403" t="s">
        <v>1411</v>
      </c>
      <c r="B1403">
        <v>3.6164472293691898E-4</v>
      </c>
      <c r="C1403">
        <v>7.3329490055040595E-4</v>
      </c>
      <c r="D1403">
        <v>6.0551450100840797E-4</v>
      </c>
      <c r="E1403">
        <v>3.6560454302069699E-4</v>
      </c>
      <c r="F1403">
        <v>6.1072688453429902E-4</v>
      </c>
      <c r="G1403">
        <v>6.2287231996345602E-4</v>
      </c>
      <c r="H1403">
        <v>7.9112308003376403E-4</v>
      </c>
      <c r="I1403">
        <v>6.0377275678604098E-4</v>
      </c>
      <c r="J1403">
        <v>3.6371226672788498E-4</v>
      </c>
      <c r="K1403">
        <v>9.6744470370849797E-4</v>
      </c>
      <c r="L1403">
        <v>1.2628274142926401E-4</v>
      </c>
      <c r="M1403">
        <v>3.8359720053553702E-4</v>
      </c>
      <c r="N1403">
        <v>3.88711010833817E-4</v>
      </c>
      <c r="O1403">
        <v>3.6882133185045101E-4</v>
      </c>
      <c r="P1403">
        <v>3.74009809554478E-4</v>
      </c>
      <c r="Q1403">
        <v>1.2234695694515E-4</v>
      </c>
      <c r="R1403">
        <f t="shared" si="63"/>
        <v>0.78914621354498338</v>
      </c>
      <c r="S1403">
        <f t="shared" si="64"/>
        <v>0.46896057179734751</v>
      </c>
      <c r="T1403">
        <f t="shared" si="65"/>
        <v>0.21877000747181102</v>
      </c>
    </row>
    <row r="1404" spans="1:20">
      <c r="A1404" t="s">
        <v>1492</v>
      </c>
      <c r="B1404">
        <v>1.8825949972406801E-4</v>
      </c>
      <c r="C1404">
        <v>4.2944342242178402E-4</v>
      </c>
      <c r="D1404">
        <v>2.3640713483201201E-4</v>
      </c>
      <c r="E1404">
        <v>3.8064168506022299E-4</v>
      </c>
      <c r="F1404">
        <v>8.1070338558438904E-4</v>
      </c>
      <c r="G1404">
        <v>4.8636807304697102E-4</v>
      </c>
      <c r="H1404">
        <v>5.6626734887622399E-4</v>
      </c>
      <c r="I1404">
        <v>3.3001796356187303E-4</v>
      </c>
      <c r="J1404">
        <v>7.1000921313362495E-4</v>
      </c>
      <c r="K1404">
        <v>5.6656982648122E-4</v>
      </c>
      <c r="L1404">
        <v>4.4373383176249799E-4</v>
      </c>
      <c r="M1404">
        <v>6.9890515112920398E-4</v>
      </c>
      <c r="N1404">
        <v>5.0587313871558795E-4</v>
      </c>
      <c r="O1404">
        <v>6.2398501570278897E-4</v>
      </c>
      <c r="P1404">
        <v>4.86740820291893E-4</v>
      </c>
      <c r="Q1404">
        <v>3.34369952314184E-4</v>
      </c>
      <c r="R1404">
        <f t="shared" si="63"/>
        <v>1.3119951060040855E-2</v>
      </c>
      <c r="S1404">
        <f t="shared" si="64"/>
        <v>0.22461506841829165</v>
      </c>
      <c r="T1404">
        <f t="shared" si="65"/>
        <v>8.3368658531466508E-2</v>
      </c>
    </row>
    <row r="1405" spans="1:20">
      <c r="A1405" t="s">
        <v>167</v>
      </c>
      <c r="B1405">
        <v>4.4253207077995301E-4</v>
      </c>
      <c r="C1405">
        <v>5.60817167809112E-4</v>
      </c>
      <c r="D1405">
        <v>4.4456822238539401E-4</v>
      </c>
      <c r="E1405">
        <v>4.4737756490844402E-4</v>
      </c>
      <c r="F1405">
        <v>1.0088890871787399E-3</v>
      </c>
      <c r="G1405">
        <v>2.28656159016888E-4</v>
      </c>
      <c r="H1405">
        <v>7.2605235050717703E-4</v>
      </c>
      <c r="I1405">
        <v>7.7575651174933795E-4</v>
      </c>
      <c r="J1405">
        <v>6.6759307832304398E-4</v>
      </c>
      <c r="K1405">
        <v>7.7688741358409696E-4</v>
      </c>
      <c r="L1405">
        <v>3.4768754783122099E-4</v>
      </c>
      <c r="M1405">
        <v>3.5204591564300401E-4</v>
      </c>
      <c r="N1405">
        <v>7.1347821901964696E-4</v>
      </c>
      <c r="O1405">
        <v>1.12828459382822E-4</v>
      </c>
      <c r="P1405">
        <v>1.14415699315367E-4</v>
      </c>
      <c r="Q1405">
        <v>1.12283787326284E-4</v>
      </c>
      <c r="R1405">
        <f t="shared" si="63"/>
        <v>0.60346797097508209</v>
      </c>
      <c r="S1405">
        <f t="shared" si="64"/>
        <v>0.19271986952856701</v>
      </c>
      <c r="T1405">
        <f t="shared" si="65"/>
        <v>0.25231774685236019</v>
      </c>
    </row>
    <row r="1406" spans="1:20">
      <c r="A1406" t="s">
        <v>1877</v>
      </c>
      <c r="B1406">
        <v>2.7284228207340503E-4</v>
      </c>
      <c r="C1406">
        <v>6.4543869063867301E-4</v>
      </c>
      <c r="D1406">
        <v>2.7409766736038999E-4</v>
      </c>
      <c r="E1406">
        <v>4.5971626999043798E-4</v>
      </c>
      <c r="F1406">
        <v>9.2152384000905E-4</v>
      </c>
      <c r="G1406">
        <v>6.5789503403969297E-4</v>
      </c>
      <c r="H1406">
        <v>8.9529231121258696E-4</v>
      </c>
      <c r="I1406">
        <v>3.64412311569084E-4</v>
      </c>
      <c r="J1406">
        <v>4.5733689529247701E-4</v>
      </c>
      <c r="K1406">
        <v>5.47415330568154E-4</v>
      </c>
      <c r="L1406">
        <v>4.7636906019580101E-4</v>
      </c>
      <c r="M1406">
        <v>5.7880858728493801E-4</v>
      </c>
      <c r="N1406">
        <v>1.9550826642175399E-4</v>
      </c>
      <c r="O1406">
        <v>6.4926554740933498E-4</v>
      </c>
      <c r="P1406">
        <v>1.88114067913522E-4</v>
      </c>
      <c r="Q1406">
        <v>2.7691339721393302E-4</v>
      </c>
      <c r="R1406">
        <f t="shared" si="63"/>
        <v>0.31773350556178037</v>
      </c>
      <c r="S1406">
        <f t="shared" si="64"/>
        <v>0.14768691309335816</v>
      </c>
      <c r="T1406">
        <f t="shared" si="65"/>
        <v>0.10790342948051757</v>
      </c>
    </row>
    <row r="1407" spans="1:20">
      <c r="A1407" t="s">
        <v>1538</v>
      </c>
      <c r="B1407">
        <v>3.6434539636007402E-4</v>
      </c>
      <c r="C1407">
        <v>5.2769354689981697E-4</v>
      </c>
      <c r="D1407">
        <v>6.79754771804144E-4</v>
      </c>
      <c r="E1407">
        <v>4.7357329808790898E-4</v>
      </c>
      <c r="F1407">
        <v>5.2738940741862105E-4</v>
      </c>
      <c r="G1407">
        <v>3.7651426591681E-4</v>
      </c>
      <c r="H1407">
        <v>3.4158471072740897E-4</v>
      </c>
      <c r="I1407">
        <v>5.2138421359935105E-4</v>
      </c>
      <c r="J1407">
        <v>4.7112220293062102E-4</v>
      </c>
      <c r="K1407">
        <v>6.26573148226685E-4</v>
      </c>
      <c r="L1407">
        <v>2.7262669229128299E-4</v>
      </c>
      <c r="M1407">
        <v>3.8646180963661703E-4</v>
      </c>
      <c r="N1407">
        <v>5.0350346820836605E-4</v>
      </c>
      <c r="O1407">
        <v>6.3698674014090102E-4</v>
      </c>
      <c r="P1407">
        <v>7.5360564477779503E-4</v>
      </c>
      <c r="Q1407">
        <v>4.2260781869444701E-4</v>
      </c>
      <c r="R1407">
        <f t="shared" si="63"/>
        <v>0.49485220630984705</v>
      </c>
      <c r="S1407">
        <f t="shared" si="64"/>
        <v>0.22831170867359635</v>
      </c>
      <c r="T1407">
        <f t="shared" si="65"/>
        <v>0.42552552846897329</v>
      </c>
    </row>
    <row r="1408" spans="1:20">
      <c r="A1408" t="s">
        <v>471</v>
      </c>
      <c r="B1408">
        <v>4.4835486118495298E-4</v>
      </c>
      <c r="C1408">
        <v>5.4546848742696805E-4</v>
      </c>
      <c r="D1408">
        <v>5.4050136511066304E-4</v>
      </c>
      <c r="E1408">
        <v>4.5326411181513402E-4</v>
      </c>
      <c r="F1408">
        <v>7.2687213766327904E-4</v>
      </c>
      <c r="G1408">
        <v>5.5599550245158998E-4</v>
      </c>
      <c r="H1408">
        <v>3.9232302448457998E-4</v>
      </c>
      <c r="I1408">
        <v>4.49122191012774E-4</v>
      </c>
      <c r="J1408">
        <v>4.5091813184977602E-4</v>
      </c>
      <c r="K1408">
        <v>6.2968769311553098E-4</v>
      </c>
      <c r="L1408">
        <v>3.7574654291935503E-4</v>
      </c>
      <c r="M1408">
        <v>3.80456638659807E-4</v>
      </c>
      <c r="N1408">
        <v>4.8191072688169101E-4</v>
      </c>
      <c r="O1408">
        <v>4.5725217749880499E-4</v>
      </c>
      <c r="P1408">
        <v>3.70947740938243E-4</v>
      </c>
      <c r="Q1408">
        <v>6.3706275125123503E-4</v>
      </c>
      <c r="R1408">
        <f t="shared" si="63"/>
        <v>0.58350684426292798</v>
      </c>
      <c r="S1408">
        <f t="shared" si="64"/>
        <v>0.74570912442312864</v>
      </c>
      <c r="T1408">
        <f t="shared" si="65"/>
        <v>0.67746388515994149</v>
      </c>
    </row>
    <row r="1409" spans="1:20">
      <c r="A1409" t="s">
        <v>1002</v>
      </c>
      <c r="B1409">
        <v>8.2306689492889803E-4</v>
      </c>
      <c r="C1409">
        <v>3.3378103900522999E-4</v>
      </c>
      <c r="D1409">
        <v>5.7879775812977601E-4</v>
      </c>
      <c r="E1409">
        <v>4.1603952292210302E-4</v>
      </c>
      <c r="F1409">
        <v>7.9227307275496202E-4</v>
      </c>
      <c r="G1409">
        <v>5.5286187240556704E-4</v>
      </c>
      <c r="H1409">
        <v>4.50129073985931E-4</v>
      </c>
      <c r="I1409">
        <v>2.88566431906758E-4</v>
      </c>
      <c r="J1409">
        <v>5.7944069116927705E-4</v>
      </c>
      <c r="K1409">
        <v>3.3027097775555802E-4</v>
      </c>
      <c r="L1409">
        <v>5.1733219677302497E-4</v>
      </c>
      <c r="M1409">
        <v>4.80165685265095E-4</v>
      </c>
      <c r="N1409">
        <v>2.6540011045658398E-4</v>
      </c>
      <c r="O1409">
        <v>5.4561008619422599E-4</v>
      </c>
      <c r="P1409">
        <v>4.2560429213928802E-4</v>
      </c>
      <c r="Q1409">
        <v>5.4297618895464102E-4</v>
      </c>
      <c r="R1409">
        <f t="shared" si="63"/>
        <v>0.62906590235007398</v>
      </c>
      <c r="S1409">
        <f t="shared" si="64"/>
        <v>0.71925788343225516</v>
      </c>
      <c r="T1409">
        <f t="shared" si="65"/>
        <v>0.91414560006000811</v>
      </c>
    </row>
    <row r="1410" spans="1:20">
      <c r="A1410" t="s">
        <v>1813</v>
      </c>
      <c r="B1410">
        <v>2.9262855443750699E-4</v>
      </c>
      <c r="C1410">
        <v>7.9113750084827499E-4</v>
      </c>
      <c r="D1410">
        <v>2.9397497911553199E-4</v>
      </c>
      <c r="E1410">
        <v>3.9444357822080302E-4</v>
      </c>
      <c r="F1410">
        <v>3.95340761897012E-4</v>
      </c>
      <c r="G1410">
        <v>7.0560497925631197E-4</v>
      </c>
      <c r="H1410">
        <v>7.4683629183848997E-4</v>
      </c>
      <c r="I1410">
        <v>1.9541957929563499E-4</v>
      </c>
      <c r="J1410">
        <v>4.9050254800452704E-4</v>
      </c>
      <c r="K1410">
        <v>6.84965620373765E-4</v>
      </c>
      <c r="L1410">
        <v>2.0436596322903801E-4</v>
      </c>
      <c r="M1410">
        <v>8.2771100777133595E-4</v>
      </c>
      <c r="N1410">
        <v>2.0968634681111799E-4</v>
      </c>
      <c r="O1410">
        <v>5.9687116299462302E-4</v>
      </c>
      <c r="P1410">
        <v>7.0614574730133001E-4</v>
      </c>
      <c r="Q1410">
        <v>3.9599320415834699E-4</v>
      </c>
      <c r="R1410">
        <f t="shared" si="63"/>
        <v>0.56652988802950976</v>
      </c>
      <c r="S1410">
        <f t="shared" si="64"/>
        <v>0.68260095861604975</v>
      </c>
      <c r="T1410">
        <f t="shared" si="65"/>
        <v>0.7146681005350759</v>
      </c>
    </row>
    <row r="1411" spans="1:20">
      <c r="A1411" t="s">
        <v>1679</v>
      </c>
      <c r="B1411">
        <v>5.59042467539988E-4</v>
      </c>
      <c r="C1411">
        <v>5.9376517641789798E-4</v>
      </c>
      <c r="D1411">
        <v>4.5464047117381299E-4</v>
      </c>
      <c r="E1411">
        <v>6.1898880269754201E-4</v>
      </c>
      <c r="F1411">
        <v>4.0460656100397299E-4</v>
      </c>
      <c r="G1411">
        <v>4.9518349437094799E-4</v>
      </c>
      <c r="H1411">
        <v>5.8235448946929896E-4</v>
      </c>
      <c r="I1411">
        <v>3.9999945137075198E-4</v>
      </c>
      <c r="J1411">
        <v>3.4805243302154501E-4</v>
      </c>
      <c r="K1411">
        <v>4.27288077471253E-4</v>
      </c>
      <c r="L1411">
        <v>4.1831158098443801E-4</v>
      </c>
      <c r="M1411">
        <v>5.9297733916118401E-4</v>
      </c>
      <c r="N1411">
        <v>6.8672278580641003E-4</v>
      </c>
      <c r="O1411">
        <v>4.6153891666285602E-4</v>
      </c>
      <c r="P1411">
        <v>5.7815683060296404E-4</v>
      </c>
      <c r="Q1411">
        <v>3.2421943590464598E-4</v>
      </c>
      <c r="R1411">
        <f t="shared" ref="R1411:R1474" si="66">_xlfn.T.TEST(B1411:E1411,J1411:M1411,2,2)</f>
        <v>0.13274192317367559</v>
      </c>
      <c r="S1411">
        <f t="shared" ref="S1411:S1474" si="67">_xlfn.T.TEST(J1411:M1411,N1411:Q1411,2,2)</f>
        <v>0.50694068960291772</v>
      </c>
      <c r="T1411">
        <f t="shared" ref="T1411:T1474" si="68">_xlfn.T.TEST(B1411:E1411,F1411:I1411,2,2)</f>
        <v>0.1775224428586922</v>
      </c>
    </row>
    <row r="1412" spans="1:20">
      <c r="A1412" t="s">
        <v>1413</v>
      </c>
      <c r="B1412">
        <v>2.9041167144934401E-4</v>
      </c>
      <c r="C1412">
        <v>1.03050154584924E-3</v>
      </c>
      <c r="D1412">
        <v>5.8349579188082996E-4</v>
      </c>
      <c r="E1412">
        <v>1.4679576348558299E-4</v>
      </c>
      <c r="F1412">
        <v>1.47129658546899E-4</v>
      </c>
      <c r="G1412">
        <v>6.0022241741932998E-4</v>
      </c>
      <c r="H1412">
        <v>9.5294371004067105E-4</v>
      </c>
      <c r="I1412">
        <v>2.9090869190600199E-4</v>
      </c>
      <c r="J1412">
        <v>5.8414394353266397E-4</v>
      </c>
      <c r="K1412">
        <v>7.2833195023509095E-4</v>
      </c>
      <c r="L1412">
        <v>1.5211330217615901E-4</v>
      </c>
      <c r="M1412">
        <v>4.6206026428144198E-4</v>
      </c>
      <c r="N1412">
        <v>9.3644016246328704E-4</v>
      </c>
      <c r="O1412">
        <v>2.9617470587990798E-4</v>
      </c>
      <c r="P1412">
        <v>6.0068242140567702E-4</v>
      </c>
      <c r="Q1412">
        <v>1.47372470865748E-4</v>
      </c>
      <c r="R1412">
        <f t="shared" si="66"/>
        <v>0.89689257928096544</v>
      </c>
      <c r="S1412">
        <f t="shared" si="67"/>
        <v>0.95160715597541468</v>
      </c>
      <c r="T1412">
        <f t="shared" si="68"/>
        <v>0.95662516227497907</v>
      </c>
    </row>
    <row r="1413" spans="1:20">
      <c r="A1413" t="s">
        <v>1949</v>
      </c>
      <c r="B1413">
        <v>6.5528787403954598E-4</v>
      </c>
      <c r="C1413">
        <v>6.6435264494310304E-4</v>
      </c>
      <c r="D1413">
        <v>6.5830294468606401E-4</v>
      </c>
      <c r="E1413">
        <v>3.9747775959173302E-4</v>
      </c>
      <c r="F1413">
        <v>5.3117579290777996E-4</v>
      </c>
      <c r="G1413">
        <v>2.7086960375846702E-4</v>
      </c>
      <c r="H1413">
        <v>1.4334879740782701E-4</v>
      </c>
      <c r="I1413">
        <v>6.5640935609559295E-4</v>
      </c>
      <c r="J1413">
        <v>9.2264786978492504E-4</v>
      </c>
      <c r="K1413">
        <v>2.62946509213079E-4</v>
      </c>
      <c r="L1413">
        <v>2.7458401213337501E-4</v>
      </c>
      <c r="M1413">
        <v>2.7802600517447501E-4</v>
      </c>
      <c r="N1413">
        <v>2.8173242494622001E-4</v>
      </c>
      <c r="O1413">
        <v>4.0097498642202898E-4</v>
      </c>
      <c r="P1413">
        <v>5.42154390602047E-4</v>
      </c>
      <c r="Q1413">
        <v>1.06410481527679E-3</v>
      </c>
      <c r="R1413">
        <f t="shared" si="66"/>
        <v>0.3987979316700821</v>
      </c>
      <c r="S1413">
        <f t="shared" si="67"/>
        <v>0.58249272407159736</v>
      </c>
      <c r="T1413">
        <f t="shared" si="68"/>
        <v>0.200377058180153</v>
      </c>
    </row>
    <row r="1414" spans="1:20">
      <c r="A1414" t="s">
        <v>1371</v>
      </c>
      <c r="B1414">
        <v>0</v>
      </c>
      <c r="C1414">
        <v>0</v>
      </c>
      <c r="D1414">
        <v>0</v>
      </c>
      <c r="E1414">
        <v>0</v>
      </c>
      <c r="F1414">
        <v>0</v>
      </c>
      <c r="G1414">
        <v>1.4365155764178099E-3</v>
      </c>
      <c r="H1414">
        <v>0</v>
      </c>
      <c r="I1414">
        <v>9.6401541418223097E-4</v>
      </c>
      <c r="J1414">
        <v>2.2583640327371599E-3</v>
      </c>
      <c r="K1414">
        <v>4.2907589369498201E-4</v>
      </c>
      <c r="L1414">
        <v>4.48065961221825E-4</v>
      </c>
      <c r="M1414">
        <v>0</v>
      </c>
      <c r="N1414">
        <v>1.3791922058036699E-3</v>
      </c>
      <c r="O1414">
        <v>0</v>
      </c>
      <c r="P1414">
        <v>5.5292942556171105E-4</v>
      </c>
      <c r="Q1414">
        <v>5.4262667097011903E-4</v>
      </c>
      <c r="R1414">
        <f t="shared" si="66"/>
        <v>0.1696186390142348</v>
      </c>
      <c r="S1414">
        <f t="shared" si="67"/>
        <v>0.78437110615131389</v>
      </c>
      <c r="T1414">
        <f t="shared" si="68"/>
        <v>0.14623720613381935</v>
      </c>
    </row>
    <row r="1415" spans="1:20">
      <c r="A1415" t="s">
        <v>52</v>
      </c>
      <c r="B1415">
        <v>8.1562426875134999E-4</v>
      </c>
      <c r="C1415">
        <v>1.1025426873523801E-3</v>
      </c>
      <c r="D1415">
        <v>1.0925027592662299E-3</v>
      </c>
      <c r="E1415">
        <v>2.7485164227087901E-4</v>
      </c>
      <c r="F1415">
        <v>8.2643042247620101E-4</v>
      </c>
      <c r="G1415">
        <v>0</v>
      </c>
      <c r="H1415">
        <v>0</v>
      </c>
      <c r="I1415">
        <v>8.1702015599132403E-4</v>
      </c>
      <c r="J1415">
        <v>2.7342907995146E-4</v>
      </c>
      <c r="K1415">
        <v>5.4547414145266404E-4</v>
      </c>
      <c r="L1415">
        <v>5.6961576985115005E-4</v>
      </c>
      <c r="M1415">
        <v>8.6513411184610403E-4</v>
      </c>
      <c r="N1415">
        <v>0</v>
      </c>
      <c r="O1415">
        <v>2.7726993741948803E-4</v>
      </c>
      <c r="P1415">
        <v>2.8117049512606202E-4</v>
      </c>
      <c r="Q1415">
        <v>2.7593143481246499E-4</v>
      </c>
      <c r="R1415">
        <f t="shared" si="66"/>
        <v>0.30210130800071383</v>
      </c>
      <c r="S1415">
        <f t="shared" si="67"/>
        <v>4.3870251822903952E-2</v>
      </c>
      <c r="T1415">
        <f t="shared" si="68"/>
        <v>0.22881672376158521</v>
      </c>
    </row>
    <row r="1416" spans="1:20">
      <c r="A1416" t="s">
        <v>562</v>
      </c>
      <c r="B1416">
        <v>2.8975314158211199E-4</v>
      </c>
      <c r="C1416">
        <v>8.2253184612003205E-4</v>
      </c>
      <c r="D1416">
        <v>4.65738137737079E-4</v>
      </c>
      <c r="E1416">
        <v>4.6868125847551202E-4</v>
      </c>
      <c r="F1416">
        <v>5.2846571233171997E-4</v>
      </c>
      <c r="G1416">
        <v>4.7908909508300297E-4</v>
      </c>
      <c r="H1416">
        <v>3.8031313597995003E-4</v>
      </c>
      <c r="I1416">
        <v>5.8049807001651097E-4</v>
      </c>
      <c r="J1416">
        <v>6.4110128950070101E-4</v>
      </c>
      <c r="K1416">
        <v>4.6507545847211202E-4</v>
      </c>
      <c r="L1416">
        <v>2.4282939848529699E-4</v>
      </c>
      <c r="M1416">
        <v>6.76151679250848E-4</v>
      </c>
      <c r="N1416">
        <v>5.6059002922972305E-4</v>
      </c>
      <c r="O1416">
        <v>3.5460372948886899E-4</v>
      </c>
      <c r="P1416">
        <v>5.9932032974716097E-4</v>
      </c>
      <c r="Q1416">
        <v>4.7052253736728703E-4</v>
      </c>
      <c r="R1416">
        <f t="shared" si="66"/>
        <v>0.9724148341152753</v>
      </c>
      <c r="S1416">
        <f t="shared" si="67"/>
        <v>0.93224598940891357</v>
      </c>
      <c r="T1416">
        <f t="shared" si="68"/>
        <v>0.87530127393781854</v>
      </c>
    </row>
    <row r="1417" spans="1:20">
      <c r="A1417" t="s">
        <v>1444</v>
      </c>
      <c r="B1417">
        <v>3.5604650741157998E-4</v>
      </c>
      <c r="C1417">
        <v>6.4172763226702197E-4</v>
      </c>
      <c r="D1417">
        <v>8.3459769612675896E-4</v>
      </c>
      <c r="E1417">
        <v>5.19920598846771E-4</v>
      </c>
      <c r="F1417">
        <v>6.4135776852642203E-4</v>
      </c>
      <c r="G1417">
        <v>4.49702244629963E-4</v>
      </c>
      <c r="H1417">
        <v>6.4906382727228297E-4</v>
      </c>
      <c r="I1417">
        <v>7.5294014375671E-4</v>
      </c>
      <c r="J1417">
        <v>4.3765583385419398E-4</v>
      </c>
      <c r="K1417">
        <v>4.7623438975124199E-4</v>
      </c>
      <c r="L1417">
        <v>3.7298370069200698E-4</v>
      </c>
      <c r="M1417">
        <v>0</v>
      </c>
      <c r="N1417">
        <v>6.8034455559768195E-4</v>
      </c>
      <c r="O1417">
        <v>1.21037341102625E-4</v>
      </c>
      <c r="P1417">
        <v>6.13700306699299E-4</v>
      </c>
      <c r="Q1417">
        <v>4.8181216481185798E-4</v>
      </c>
      <c r="R1417">
        <f t="shared" si="66"/>
        <v>0.12358327100780313</v>
      </c>
      <c r="S1417">
        <f t="shared" si="67"/>
        <v>0.3933559612532071</v>
      </c>
      <c r="T1417">
        <f t="shared" si="68"/>
        <v>0.77748321090998096</v>
      </c>
    </row>
    <row r="1418" spans="1:20">
      <c r="A1418" t="s">
        <v>639</v>
      </c>
      <c r="B1418">
        <v>5.48416890290607E-4</v>
      </c>
      <c r="C1418">
        <v>2.2240131461614599E-4</v>
      </c>
      <c r="D1418">
        <v>4.4075218614174301E-4</v>
      </c>
      <c r="E1418">
        <v>5.54421767670872E-4</v>
      </c>
      <c r="F1418">
        <v>6.6681939667607602E-4</v>
      </c>
      <c r="G1418">
        <v>3.4004016780837598E-4</v>
      </c>
      <c r="H1418">
        <v>4.7988009432663197E-4</v>
      </c>
      <c r="I1418">
        <v>5.4935546969373699E-4</v>
      </c>
      <c r="J1418">
        <v>2.20620888544525E-4</v>
      </c>
      <c r="K1418">
        <v>1.10031264584872E-4</v>
      </c>
      <c r="L1418">
        <v>3.4470310536056697E-4</v>
      </c>
      <c r="M1418">
        <v>8.14389478676304E-4</v>
      </c>
      <c r="N1418">
        <v>9.4313858994871796E-4</v>
      </c>
      <c r="O1418">
        <v>5.5929987376463202E-4</v>
      </c>
      <c r="P1418">
        <v>9.07468722466946E-4</v>
      </c>
      <c r="Q1418">
        <v>3.33959933979035E-4</v>
      </c>
      <c r="R1418">
        <f t="shared" si="66"/>
        <v>0.70396683727813958</v>
      </c>
      <c r="S1418">
        <f t="shared" si="67"/>
        <v>0.1909949883455882</v>
      </c>
      <c r="T1418">
        <f t="shared" si="68"/>
        <v>0.53764920580085884</v>
      </c>
    </row>
    <row r="1419" spans="1:20">
      <c r="A1419" t="s">
        <v>1352</v>
      </c>
      <c r="B1419">
        <v>5.8615199742069501E-4</v>
      </c>
      <c r="C1419">
        <v>1.18852078682482E-4</v>
      </c>
      <c r="D1419">
        <v>5.8884896428340605E-4</v>
      </c>
      <c r="E1419">
        <v>7.1108406532465905E-4</v>
      </c>
      <c r="F1419">
        <v>5.9391788771225495E-4</v>
      </c>
      <c r="G1419">
        <v>3.63437427061246E-4</v>
      </c>
      <c r="H1419">
        <v>3.8467452515403202E-4</v>
      </c>
      <c r="I1419">
        <v>5.8715515797541596E-4</v>
      </c>
      <c r="J1419">
        <v>4.7160244982453602E-4</v>
      </c>
      <c r="K1419">
        <v>5.8801111578612802E-4</v>
      </c>
      <c r="L1419">
        <v>4.9122827858723002E-4</v>
      </c>
      <c r="M1419">
        <v>7.4607895883976004E-4</v>
      </c>
      <c r="N1419">
        <v>2.5200836176381998E-4</v>
      </c>
      <c r="O1419">
        <v>4.7822704802627302E-4</v>
      </c>
      <c r="P1419">
        <v>6.0619326930848197E-4</v>
      </c>
      <c r="Q1419">
        <v>4.7591843802516901E-4</v>
      </c>
      <c r="R1419">
        <f t="shared" si="66"/>
        <v>0.63260222153130541</v>
      </c>
      <c r="S1419">
        <f t="shared" si="67"/>
        <v>0.25682517215197376</v>
      </c>
      <c r="T1419">
        <f t="shared" si="68"/>
        <v>0.90034582260172935</v>
      </c>
    </row>
    <row r="1420" spans="1:20">
      <c r="A1420" t="s">
        <v>1734</v>
      </c>
      <c r="B1420">
        <v>7.0989519687617497E-4</v>
      </c>
      <c r="C1420">
        <v>4.3182921921301699E-4</v>
      </c>
      <c r="D1420">
        <v>4.7544101560660201E-4</v>
      </c>
      <c r="E1420">
        <v>4.3060090622437701E-4</v>
      </c>
      <c r="F1420">
        <v>1.91813480772254E-4</v>
      </c>
      <c r="G1420">
        <v>3.9125609431778599E-4</v>
      </c>
      <c r="H1420">
        <v>5.6941327859220297E-4</v>
      </c>
      <c r="I1420">
        <v>9.00739505308953E-4</v>
      </c>
      <c r="J1420">
        <v>4.7596913917476299E-4</v>
      </c>
      <c r="K1420">
        <v>4.7476453052361503E-4</v>
      </c>
      <c r="L1420">
        <v>6.4450969514639295E-4</v>
      </c>
      <c r="M1420">
        <v>3.5139397876218298E-4</v>
      </c>
      <c r="N1420">
        <v>6.1042025405014201E-4</v>
      </c>
      <c r="O1420">
        <v>6.75717106748234E-4</v>
      </c>
      <c r="P1420">
        <v>2.9366696157610898E-4</v>
      </c>
      <c r="Q1420">
        <v>4.3229258120619502E-4</v>
      </c>
      <c r="R1420">
        <f t="shared" si="66"/>
        <v>0.78802303117675965</v>
      </c>
      <c r="S1420">
        <f t="shared" si="67"/>
        <v>0.88185770160606847</v>
      </c>
      <c r="T1420">
        <f t="shared" si="68"/>
        <v>0.99365625532605684</v>
      </c>
    </row>
    <row r="1421" spans="1:20">
      <c r="A1421" t="s">
        <v>666</v>
      </c>
      <c r="B1421">
        <v>5.9693377138784901E-4</v>
      </c>
      <c r="C1421">
        <v>4.9171794304547897E-4</v>
      </c>
      <c r="D1421">
        <v>5.9968034669212304E-4</v>
      </c>
      <c r="E1421">
        <v>7.1662048627122604E-4</v>
      </c>
      <c r="F1421">
        <v>3.78026567945318E-4</v>
      </c>
      <c r="G1421">
        <v>5.7831648977628902E-4</v>
      </c>
      <c r="H1421">
        <v>5.3049518456765301E-4</v>
      </c>
      <c r="I1421">
        <v>2.9897769211945302E-4</v>
      </c>
      <c r="J1421">
        <v>5.6282482150592401E-4</v>
      </c>
      <c r="K1421">
        <v>5.2397370084066096E-4</v>
      </c>
      <c r="L1421">
        <v>7.0349626466288001E-4</v>
      </c>
      <c r="M1421">
        <v>3.9573044532133201E-4</v>
      </c>
      <c r="N1421">
        <v>3.6090540567928098E-4</v>
      </c>
      <c r="O1421">
        <v>5.7073082008974902E-4</v>
      </c>
      <c r="P1421">
        <v>5.4017572494291597E-4</v>
      </c>
      <c r="Q1421">
        <v>2.27190261655811E-4</v>
      </c>
      <c r="R1421">
        <f t="shared" si="66"/>
        <v>0.51047865542785087</v>
      </c>
      <c r="S1421">
        <f t="shared" si="67"/>
        <v>0.27945969823576899</v>
      </c>
      <c r="T1421">
        <f t="shared" si="68"/>
        <v>0.10012696780970498</v>
      </c>
    </row>
    <row r="1422" spans="1:20">
      <c r="A1422" t="s">
        <v>1098</v>
      </c>
      <c r="B1422">
        <v>4.7326346458411703E-4</v>
      </c>
      <c r="C1422">
        <v>6.9305924071224895E-4</v>
      </c>
      <c r="D1422">
        <v>4.7544101560660201E-4</v>
      </c>
      <c r="E1422">
        <v>5.3160605706713195E-4</v>
      </c>
      <c r="F1422">
        <v>5.3281522436737197E-4</v>
      </c>
      <c r="G1422">
        <v>3.80387869475625E-4</v>
      </c>
      <c r="H1422">
        <v>5.1764843508382097E-4</v>
      </c>
      <c r="I1422">
        <v>3.6872377410307998E-4</v>
      </c>
      <c r="J1422">
        <v>5.2885459908306998E-4</v>
      </c>
      <c r="K1422">
        <v>5.2751614502623897E-4</v>
      </c>
      <c r="L1422">
        <v>4.9577668857414905E-4</v>
      </c>
      <c r="M1422">
        <v>4.46214576205947E-4</v>
      </c>
      <c r="N1422">
        <v>5.0868354504178504E-4</v>
      </c>
      <c r="O1422">
        <v>5.3628341805415404E-4</v>
      </c>
      <c r="P1422">
        <v>4.3506216529793902E-4</v>
      </c>
      <c r="Q1422">
        <v>6.4043345363880798E-4</v>
      </c>
      <c r="R1422">
        <f t="shared" si="66"/>
        <v>0.45824888612857451</v>
      </c>
      <c r="S1422">
        <f t="shared" si="67"/>
        <v>0.53780858958803512</v>
      </c>
      <c r="T1422">
        <f t="shared" si="68"/>
        <v>0.21656533760196239</v>
      </c>
    </row>
    <row r="1423" spans="1:20">
      <c r="A1423" t="s">
        <v>491</v>
      </c>
      <c r="B1423">
        <v>5.8214640290529102E-4</v>
      </c>
      <c r="C1423">
        <v>4.9183282370502996E-4</v>
      </c>
      <c r="D1423">
        <v>5.6533077482151799E-4</v>
      </c>
      <c r="E1423">
        <v>3.9234706717483099E-4</v>
      </c>
      <c r="F1423">
        <v>4.5222540455417499E-4</v>
      </c>
      <c r="G1423">
        <v>3.8100678888577098E-4</v>
      </c>
      <c r="H1423">
        <v>4.6694482982504099E-4</v>
      </c>
      <c r="I1423">
        <v>5.0539034706221099E-4</v>
      </c>
      <c r="J1423">
        <v>2.7322146485658398E-4</v>
      </c>
      <c r="K1423">
        <v>7.5919066156623601E-4</v>
      </c>
      <c r="L1423">
        <v>4.8787136552171399E-4</v>
      </c>
      <c r="M1423">
        <v>4.9398697958107096E-4</v>
      </c>
      <c r="N1423">
        <v>6.4657270645402298E-4</v>
      </c>
      <c r="O1423">
        <v>4.9474893920713496E-4</v>
      </c>
      <c r="P1423">
        <v>6.4218743305937201E-4</v>
      </c>
      <c r="Q1423">
        <v>4.7266614801588498E-4</v>
      </c>
      <c r="R1423">
        <f t="shared" si="66"/>
        <v>0.9693326534724851</v>
      </c>
      <c r="S1423">
        <f t="shared" si="67"/>
        <v>0.60183892434503228</v>
      </c>
      <c r="T1423">
        <f t="shared" si="68"/>
        <v>0.30532826993370332</v>
      </c>
    </row>
    <row r="1424" spans="1:20">
      <c r="A1424" t="s">
        <v>1966</v>
      </c>
      <c r="B1424">
        <v>6.6475735198809403E-4</v>
      </c>
      <c r="C1424">
        <v>1.4976735926463001E-4</v>
      </c>
      <c r="D1424">
        <v>4.4521066201311899E-4</v>
      </c>
      <c r="E1424">
        <v>6.7203609641954801E-4</v>
      </c>
      <c r="F1424">
        <v>5.9872415963593698E-4</v>
      </c>
      <c r="G1424">
        <v>3.0531544932312798E-4</v>
      </c>
      <c r="H1424">
        <v>7.2710155910617603E-4</v>
      </c>
      <c r="I1424">
        <v>4.4393002695482302E-4</v>
      </c>
      <c r="J1424">
        <v>9.6569461185168695E-4</v>
      </c>
      <c r="K1424">
        <v>5.1867338883793796E-4</v>
      </c>
      <c r="L1424">
        <v>3.8687776276017402E-4</v>
      </c>
      <c r="M1424">
        <v>6.2676382669390204E-4</v>
      </c>
      <c r="N1424">
        <v>4.7633950460560198E-4</v>
      </c>
      <c r="O1424">
        <v>2.2598301257888899E-4</v>
      </c>
      <c r="P1424">
        <v>3.8193679973771402E-4</v>
      </c>
      <c r="Q1424">
        <v>5.2474821996127804E-4</v>
      </c>
      <c r="R1424">
        <f t="shared" si="66"/>
        <v>0.44816411605483719</v>
      </c>
      <c r="S1424">
        <f t="shared" si="67"/>
        <v>0.16414727025137182</v>
      </c>
      <c r="T1424">
        <f t="shared" si="68"/>
        <v>0.82305200942202195</v>
      </c>
    </row>
    <row r="1425" spans="1:20">
      <c r="A1425" t="s">
        <v>746</v>
      </c>
      <c r="B1425">
        <v>2.0044099676503799E-4</v>
      </c>
      <c r="C1425">
        <v>5.0803437554472496E-4</v>
      </c>
      <c r="D1425">
        <v>7.0477138784037503E-4</v>
      </c>
      <c r="E1425">
        <v>3.0395358086426601E-4</v>
      </c>
      <c r="F1425">
        <v>8.1238650680013496E-4</v>
      </c>
      <c r="G1425">
        <v>6.2140673803413003E-4</v>
      </c>
      <c r="H1425">
        <v>5.4809834302992804E-4</v>
      </c>
      <c r="I1425">
        <v>1.00392019167561E-4</v>
      </c>
      <c r="J1425">
        <v>1.20952157719705E-3</v>
      </c>
      <c r="K1425">
        <v>4.02153484678827E-4</v>
      </c>
      <c r="L1425">
        <v>2.0997600927846299E-4</v>
      </c>
      <c r="M1425">
        <v>5.3152030401002501E-4</v>
      </c>
      <c r="N1425">
        <v>6.4632732781779801E-4</v>
      </c>
      <c r="O1425">
        <v>4.0883724105775498E-4</v>
      </c>
      <c r="P1425">
        <v>6.2188297745528905E-4</v>
      </c>
      <c r="Q1425">
        <v>3.0514770438084399E-4</v>
      </c>
      <c r="R1425">
        <f t="shared" si="66"/>
        <v>0.53952458162474115</v>
      </c>
      <c r="S1425">
        <f t="shared" si="67"/>
        <v>0.70392951093061407</v>
      </c>
      <c r="T1425">
        <f t="shared" si="68"/>
        <v>0.64404370740561512</v>
      </c>
    </row>
    <row r="1426" spans="1:20">
      <c r="A1426" t="s">
        <v>914</v>
      </c>
      <c r="B1426">
        <v>3.6278555802504801E-4</v>
      </c>
      <c r="C1426">
        <v>4.9040542245011305E-4</v>
      </c>
      <c r="D1426">
        <v>6.8841459357549002E-4</v>
      </c>
      <c r="E1426">
        <v>3.2600699524874002E-4</v>
      </c>
      <c r="F1426">
        <v>8.1687129035502501E-4</v>
      </c>
      <c r="G1426">
        <v>4.9986977349748601E-4</v>
      </c>
      <c r="H1426">
        <v>3.9680936821882802E-4</v>
      </c>
      <c r="I1426">
        <v>4.8454192216520098E-4</v>
      </c>
      <c r="J1426">
        <v>7.2971924807234997E-4</v>
      </c>
      <c r="K1426">
        <v>5.2568564736211001E-4</v>
      </c>
      <c r="L1426">
        <v>4.64497402228777E-4</v>
      </c>
      <c r="M1426">
        <v>5.1307638178885704E-4</v>
      </c>
      <c r="N1426">
        <v>4.7658994598552101E-4</v>
      </c>
      <c r="O1426">
        <v>2.0554711449078799E-4</v>
      </c>
      <c r="P1426">
        <v>5.8362834634999598E-4</v>
      </c>
      <c r="Q1426">
        <v>5.7275357762335004E-4</v>
      </c>
      <c r="R1426">
        <f t="shared" si="66"/>
        <v>0.39918576375314208</v>
      </c>
      <c r="S1426">
        <f t="shared" si="67"/>
        <v>0.38723915993737246</v>
      </c>
      <c r="T1426">
        <f t="shared" si="68"/>
        <v>0.52704533430682576</v>
      </c>
    </row>
    <row r="1427" spans="1:20">
      <c r="A1427" t="s">
        <v>1039</v>
      </c>
      <c r="B1427">
        <v>7.0292176665145804E-4</v>
      </c>
      <c r="C1427">
        <v>6.1083897413236098E-4</v>
      </c>
      <c r="D1427">
        <v>8.0703543710040101E-4</v>
      </c>
      <c r="E1427">
        <v>2.5379228264698099E-4</v>
      </c>
      <c r="F1427">
        <v>3.05243456631681E-4</v>
      </c>
      <c r="G1427">
        <v>3.11313788209633E-4</v>
      </c>
      <c r="H1427">
        <v>4.9425764135704701E-4</v>
      </c>
      <c r="I1427">
        <v>5.0294626498483604E-4</v>
      </c>
      <c r="J1427">
        <v>4.54461692807338E-4</v>
      </c>
      <c r="K1427">
        <v>6.0441535516562301E-4</v>
      </c>
      <c r="L1427">
        <v>4.7337420559339201E-4</v>
      </c>
      <c r="M1427">
        <v>4.7930809340000302E-4</v>
      </c>
      <c r="N1427">
        <v>3.77764990227495E-4</v>
      </c>
      <c r="O1427">
        <v>4.6084551484653599E-4</v>
      </c>
      <c r="P1427">
        <v>6.2310475147779501E-4</v>
      </c>
      <c r="Q1427">
        <v>7.1341015366051903E-4</v>
      </c>
      <c r="R1427">
        <f t="shared" si="66"/>
        <v>0.4949754510406783</v>
      </c>
      <c r="S1427">
        <f t="shared" si="67"/>
        <v>0.64156320644985532</v>
      </c>
      <c r="T1427">
        <f t="shared" si="68"/>
        <v>0.20010556188459885</v>
      </c>
    </row>
    <row r="1428" spans="1:20">
      <c r="A1428" t="s">
        <v>1682</v>
      </c>
      <c r="B1428">
        <v>4.5232260331933298E-4</v>
      </c>
      <c r="C1428">
        <v>3.4393477636434901E-4</v>
      </c>
      <c r="D1428">
        <v>4.5440380252666403E-4</v>
      </c>
      <c r="E1428">
        <v>3.4295647398401702E-4</v>
      </c>
      <c r="F1428">
        <v>4.5831539653547399E-4</v>
      </c>
      <c r="G1428">
        <v>4.6742984719381499E-4</v>
      </c>
      <c r="H1428">
        <v>3.7105772780344701E-4</v>
      </c>
      <c r="I1428">
        <v>1.13274180919151E-4</v>
      </c>
      <c r="J1428">
        <v>2.2745427889767401E-4</v>
      </c>
      <c r="K1428">
        <v>5.6719656301493801E-4</v>
      </c>
      <c r="L1428">
        <v>4.73839666955824E-4</v>
      </c>
      <c r="M1428">
        <v>1.0795036262858501E-3</v>
      </c>
      <c r="N1428">
        <v>1.0938947030544599E-3</v>
      </c>
      <c r="O1428">
        <v>4.6129865694569702E-4</v>
      </c>
      <c r="P1428">
        <v>5.8473510048340303E-4</v>
      </c>
      <c r="Q1428">
        <v>6.8860765147889496E-4</v>
      </c>
      <c r="R1428">
        <f t="shared" si="66"/>
        <v>0.33983069656771514</v>
      </c>
      <c r="S1428">
        <f t="shared" si="67"/>
        <v>0.61339818559080794</v>
      </c>
      <c r="T1428">
        <f t="shared" si="68"/>
        <v>0.62282290237260318</v>
      </c>
    </row>
    <row r="1429" spans="1:20">
      <c r="A1429" t="s">
        <v>1710</v>
      </c>
      <c r="B1429">
        <v>2.8332845995058002E-4</v>
      </c>
      <c r="C1429">
        <v>6.8939476237998203E-4</v>
      </c>
      <c r="D1429">
        <v>6.8311702464097103E-4</v>
      </c>
      <c r="E1429">
        <v>4.0100306122891E-4</v>
      </c>
      <c r="F1429">
        <v>1.14832904231726E-4</v>
      </c>
      <c r="G1429">
        <v>4.09907992383933E-4</v>
      </c>
      <c r="H1429">
        <v>1.4875218888439699E-3</v>
      </c>
      <c r="I1429">
        <v>7.94677402279809E-4</v>
      </c>
      <c r="J1429">
        <v>1.13979306055154E-4</v>
      </c>
      <c r="K1429">
        <v>1.7053626151846001E-4</v>
      </c>
      <c r="L1429">
        <v>0</v>
      </c>
      <c r="M1429">
        <v>2.2238998085741001E-3</v>
      </c>
      <c r="N1429">
        <v>1.21813354466769E-4</v>
      </c>
      <c r="O1429">
        <v>2.8895093256576398E-4</v>
      </c>
      <c r="P1429">
        <v>0</v>
      </c>
      <c r="Q1429">
        <v>4.02578456999117E-4</v>
      </c>
      <c r="R1429">
        <f t="shared" si="66"/>
        <v>0.84222184731332961</v>
      </c>
      <c r="S1429">
        <f t="shared" si="67"/>
        <v>0.46309135034499105</v>
      </c>
      <c r="T1429">
        <f t="shared" si="68"/>
        <v>0.57186803144989085</v>
      </c>
    </row>
    <row r="1430" spans="1:20">
      <c r="A1430" t="s">
        <v>1664</v>
      </c>
      <c r="B1430">
        <v>3.9017140591667601E-4</v>
      </c>
      <c r="C1430">
        <v>7.9113750084827499E-4</v>
      </c>
      <c r="D1430">
        <v>5.8794995823106496E-4</v>
      </c>
      <c r="E1430">
        <v>5.9166536733120496E-4</v>
      </c>
      <c r="F1430">
        <v>0</v>
      </c>
      <c r="G1430">
        <v>2.0160142264466101E-4</v>
      </c>
      <c r="H1430">
        <v>4.2676359533627998E-4</v>
      </c>
      <c r="I1430">
        <v>1.9541957929563499E-4</v>
      </c>
      <c r="J1430">
        <v>3.9240203840362102E-4</v>
      </c>
      <c r="K1430">
        <v>7.8281785185573102E-4</v>
      </c>
      <c r="L1430">
        <v>6.1309788968711505E-4</v>
      </c>
      <c r="M1430">
        <v>8.2771100777133595E-4</v>
      </c>
      <c r="N1430">
        <v>4.19372693622235E-4</v>
      </c>
      <c r="O1430">
        <v>3.9791410866308198E-4</v>
      </c>
      <c r="P1430">
        <v>6.0526778340114001E-4</v>
      </c>
      <c r="Q1430">
        <v>9.8998301039586695E-4</v>
      </c>
      <c r="R1430">
        <f t="shared" si="66"/>
        <v>0.63659740726689462</v>
      </c>
      <c r="S1430">
        <f t="shared" si="67"/>
        <v>0.77345561291206444</v>
      </c>
      <c r="T1430">
        <f t="shared" si="68"/>
        <v>1.8306246341648371E-2</v>
      </c>
    </row>
    <row r="1431" spans="1:20">
      <c r="A1431" t="s">
        <v>1637</v>
      </c>
      <c r="B1431">
        <v>5.7154501473736803E-4</v>
      </c>
      <c r="C1431">
        <v>4.1389382033196498E-4</v>
      </c>
      <c r="D1431">
        <v>6.5619974038994195E-4</v>
      </c>
      <c r="E1431">
        <v>4.9525982824529002E-4</v>
      </c>
      <c r="F1431">
        <v>4.9638632404321297E-4</v>
      </c>
      <c r="G1431">
        <v>7.5938682842828997E-4</v>
      </c>
      <c r="H1431">
        <v>4.4653379384227402E-4</v>
      </c>
      <c r="I1431">
        <v>6.5431220160327497E-4</v>
      </c>
      <c r="J1431">
        <v>3.2846432607587501E-4</v>
      </c>
      <c r="K1431">
        <v>4.9144954597332604E-4</v>
      </c>
      <c r="L1431">
        <v>2.5660007523646002E-4</v>
      </c>
      <c r="M1431">
        <v>6.06238813199933E-4</v>
      </c>
      <c r="N1431">
        <v>7.0208080338035497E-4</v>
      </c>
      <c r="O1431">
        <v>5.8288696109272604E-4</v>
      </c>
      <c r="P1431">
        <v>4.2220489683466098E-4</v>
      </c>
      <c r="Q1431">
        <v>3.3147034980666697E-4</v>
      </c>
      <c r="R1431">
        <f t="shared" si="66"/>
        <v>0.27479034927414286</v>
      </c>
      <c r="S1431">
        <f t="shared" si="67"/>
        <v>0.46574286986254665</v>
      </c>
      <c r="T1431">
        <f t="shared" si="68"/>
        <v>0.55855283748449847</v>
      </c>
    </row>
    <row r="1432" spans="1:20">
      <c r="A1432" t="s">
        <v>53</v>
      </c>
      <c r="B1432">
        <v>7.2328944587383905E-4</v>
      </c>
      <c r="C1432">
        <v>6.1107908379200496E-4</v>
      </c>
      <c r="D1432">
        <v>4.8441160080672601E-4</v>
      </c>
      <c r="E1432">
        <v>3.6560454302069699E-4</v>
      </c>
      <c r="F1432">
        <v>3.6643613072058002E-4</v>
      </c>
      <c r="G1432">
        <v>4.9829785597076495E-4</v>
      </c>
      <c r="H1432">
        <v>7.9112308003376403E-4</v>
      </c>
      <c r="I1432">
        <v>7.2452730814324896E-4</v>
      </c>
      <c r="J1432">
        <v>6.06187111213142E-4</v>
      </c>
      <c r="K1432">
        <v>6.0465293981781104E-4</v>
      </c>
      <c r="L1432">
        <v>5.0513096571705701E-4</v>
      </c>
      <c r="M1432">
        <v>6.3932866755922804E-4</v>
      </c>
      <c r="N1432">
        <v>5.1828134777842302E-4</v>
      </c>
      <c r="O1432">
        <v>3.6882133185045101E-4</v>
      </c>
      <c r="P1432">
        <v>2.4933987303631903E-4</v>
      </c>
      <c r="Q1432">
        <v>2.4469391389029898E-4</v>
      </c>
      <c r="R1432">
        <f t="shared" si="66"/>
        <v>0.62394854746830308</v>
      </c>
      <c r="S1432">
        <f t="shared" si="67"/>
        <v>1.3688388994566165E-2</v>
      </c>
      <c r="T1432">
        <f t="shared" si="68"/>
        <v>0.70957772884811021</v>
      </c>
    </row>
    <row r="1433" spans="1:20">
      <c r="A1433" t="s">
        <v>470</v>
      </c>
      <c r="B1433">
        <v>3.85754371132714E-4</v>
      </c>
      <c r="C1433">
        <v>7.82181227253766E-4</v>
      </c>
      <c r="D1433">
        <v>4.8441160080672601E-4</v>
      </c>
      <c r="E1433">
        <v>7.3120908604139495E-4</v>
      </c>
      <c r="F1433">
        <v>2.4429075381371998E-4</v>
      </c>
      <c r="G1433">
        <v>5.4812764156784099E-4</v>
      </c>
      <c r="H1433">
        <v>4.7467384802025802E-4</v>
      </c>
      <c r="I1433">
        <v>3.86414564343066E-4</v>
      </c>
      <c r="J1433">
        <v>6.3043459566166705E-4</v>
      </c>
      <c r="K1433">
        <v>5.8046682222509896E-4</v>
      </c>
      <c r="L1433">
        <v>6.5667025543217404E-4</v>
      </c>
      <c r="M1433">
        <v>5.1146293404738302E-4</v>
      </c>
      <c r="N1433">
        <v>7.2559388688979204E-4</v>
      </c>
      <c r="O1433">
        <v>1.9670471032024099E-4</v>
      </c>
      <c r="P1433">
        <v>3.9894379685811001E-4</v>
      </c>
      <c r="Q1433">
        <v>5.8726539333671802E-4</v>
      </c>
      <c r="R1433">
        <f t="shared" si="66"/>
        <v>0.99141311882228078</v>
      </c>
      <c r="S1433">
        <f t="shared" si="67"/>
        <v>0.36229875761370234</v>
      </c>
      <c r="T1433">
        <f t="shared" si="68"/>
        <v>0.16598084587373724</v>
      </c>
    </row>
    <row r="1434" spans="1:20">
      <c r="A1434" t="s">
        <v>1173</v>
      </c>
      <c r="B1434">
        <v>6.23322611891275E-4</v>
      </c>
      <c r="C1434">
        <v>6.3194519884831701E-4</v>
      </c>
      <c r="D1434">
        <v>6.2619060592088995E-4</v>
      </c>
      <c r="E1434">
        <v>6.3014766764543E-4</v>
      </c>
      <c r="F1434">
        <v>3.1579048663724698E-4</v>
      </c>
      <c r="G1434">
        <v>3.2207056544451899E-4</v>
      </c>
      <c r="H1434">
        <v>6.8178086572015398E-4</v>
      </c>
      <c r="I1434">
        <v>0</v>
      </c>
      <c r="J1434">
        <v>3.1344309165167301E-4</v>
      </c>
      <c r="K1434">
        <v>6.2529962556768799E-4</v>
      </c>
      <c r="L1434">
        <v>3.2648708759761003E-4</v>
      </c>
      <c r="M1434">
        <v>6.6115940254905499E-4</v>
      </c>
      <c r="N1434">
        <v>6.6997344956722896E-4</v>
      </c>
      <c r="O1434">
        <v>3.1784602582234003E-4</v>
      </c>
      <c r="P1434">
        <v>9.6695219055548001E-4</v>
      </c>
      <c r="Q1434">
        <v>6.3262328957004201E-4</v>
      </c>
      <c r="R1434">
        <f t="shared" si="66"/>
        <v>0.16930753907118665</v>
      </c>
      <c r="S1434">
        <f t="shared" si="67"/>
        <v>0.34828357283889044</v>
      </c>
      <c r="T1434">
        <f t="shared" si="68"/>
        <v>7.6285405441357881E-2</v>
      </c>
    </row>
    <row r="1435" spans="1:20">
      <c r="A1435" t="s">
        <v>956</v>
      </c>
      <c r="B1435">
        <v>7.0499936793220097E-4</v>
      </c>
      <c r="C1435">
        <v>5.3606385833340005E-4</v>
      </c>
      <c r="D1435">
        <v>1.7706079201900999E-4</v>
      </c>
      <c r="E1435">
        <v>8.9089842667112497E-4</v>
      </c>
      <c r="F1435">
        <v>1.25009475399848E-3</v>
      </c>
      <c r="G1435">
        <v>9.1068228849829405E-4</v>
      </c>
      <c r="H1435">
        <v>1.9277941720363001E-4</v>
      </c>
      <c r="I1435">
        <v>0</v>
      </c>
      <c r="J1435">
        <v>0</v>
      </c>
      <c r="K1435">
        <v>7.07235438573109E-4</v>
      </c>
      <c r="L1435">
        <v>1.1078044627449901E-3</v>
      </c>
      <c r="M1435">
        <v>1.86948520720767E-4</v>
      </c>
      <c r="N1435">
        <v>1.51552614798656E-3</v>
      </c>
      <c r="O1435">
        <v>1.7974740770642701E-4</v>
      </c>
      <c r="P1435">
        <v>0</v>
      </c>
      <c r="Q1435">
        <v>0</v>
      </c>
      <c r="R1435">
        <f t="shared" si="66"/>
        <v>0.80272924561514369</v>
      </c>
      <c r="S1435">
        <f t="shared" si="67"/>
        <v>0.86871331196146562</v>
      </c>
      <c r="T1435">
        <f t="shared" si="68"/>
        <v>0.97431940383782412</v>
      </c>
    </row>
    <row r="1436" spans="1:20">
      <c r="A1436" t="s">
        <v>201</v>
      </c>
      <c r="B1436">
        <v>9.7822878803989705E-4</v>
      </c>
      <c r="C1436">
        <v>2.4794022155771297E-4</v>
      </c>
      <c r="D1436">
        <v>1.2284121934333299E-4</v>
      </c>
      <c r="E1436">
        <v>2.47234970080982E-4</v>
      </c>
      <c r="F1436">
        <v>8.6729061880277502E-4</v>
      </c>
      <c r="G1436">
        <v>5.0545045677417302E-4</v>
      </c>
      <c r="H1436">
        <v>4.0123945685922998E-4</v>
      </c>
      <c r="I1436">
        <v>3.6746361082863399E-4</v>
      </c>
      <c r="J1436">
        <v>3.6893301696799802E-4</v>
      </c>
      <c r="K1436">
        <v>4.9066573489521905E-4</v>
      </c>
      <c r="L1436">
        <v>8.9666788651209699E-4</v>
      </c>
      <c r="M1436">
        <v>2.5940225363168699E-4</v>
      </c>
      <c r="N1436">
        <v>5.2572079296184498E-4</v>
      </c>
      <c r="O1436">
        <v>8.7293597522499096E-4</v>
      </c>
      <c r="P1436">
        <v>3.7937837141411202E-4</v>
      </c>
      <c r="Q1436">
        <v>8.6872193352441102E-4</v>
      </c>
      <c r="R1436">
        <f t="shared" si="66"/>
        <v>0.67722148978971375</v>
      </c>
      <c r="S1436">
        <f t="shared" si="67"/>
        <v>0.4303922688819633</v>
      </c>
      <c r="T1436">
        <f t="shared" si="68"/>
        <v>0.56912476471642959</v>
      </c>
    </row>
    <row r="1437" spans="1:20">
      <c r="A1437" t="s">
        <v>1454</v>
      </c>
      <c r="B1437">
        <v>6.7253229177742903E-4</v>
      </c>
      <c r="C1437">
        <v>6.8183560928370996E-4</v>
      </c>
      <c r="D1437">
        <v>6.7562670638832904E-4</v>
      </c>
      <c r="E1437">
        <v>5.0992212579202502E-4</v>
      </c>
      <c r="F1437">
        <v>8.5180328632415497E-4</v>
      </c>
      <c r="G1437">
        <v>5.2124578354836599E-4</v>
      </c>
      <c r="H1437">
        <v>3.6780283545429399E-4</v>
      </c>
      <c r="I1437">
        <v>0</v>
      </c>
      <c r="J1437">
        <v>5.0728289833099701E-4</v>
      </c>
      <c r="K1437">
        <v>3.37332692740463E-4</v>
      </c>
      <c r="L1437">
        <v>3.5226238398689501E-4</v>
      </c>
      <c r="M1437">
        <v>3.5667809874356902E-4</v>
      </c>
      <c r="N1437">
        <v>3.6143304516126799E-4</v>
      </c>
      <c r="O1437">
        <v>1.02881739937231E-3</v>
      </c>
      <c r="P1437">
        <v>5.2164526069440405E-4</v>
      </c>
      <c r="Q1437">
        <v>6.8256723348346599E-4</v>
      </c>
      <c r="R1437">
        <f t="shared" si="66"/>
        <v>5.2416498864684326E-3</v>
      </c>
      <c r="S1437">
        <f t="shared" si="67"/>
        <v>0.12950353226746344</v>
      </c>
      <c r="T1437">
        <f t="shared" si="68"/>
        <v>0.31351489914534009</v>
      </c>
    </row>
    <row r="1438" spans="1:20">
      <c r="A1438" t="s">
        <v>290</v>
      </c>
      <c r="B1438">
        <v>2.1842929134651499E-4</v>
      </c>
      <c r="C1438">
        <v>9.9652896741465402E-4</v>
      </c>
      <c r="D1438">
        <v>1.4263230468198099E-3</v>
      </c>
      <c r="E1438">
        <v>2.2082097755096299E-4</v>
      </c>
      <c r="F1438">
        <v>3.31984870567363E-4</v>
      </c>
      <c r="G1438">
        <v>1.0157610140942501E-3</v>
      </c>
      <c r="H1438">
        <v>4.7782932469275801E-4</v>
      </c>
      <c r="I1438">
        <v>3.2820467804779702E-4</v>
      </c>
      <c r="J1438">
        <v>7.6887322482077104E-4</v>
      </c>
      <c r="K1438">
        <v>1.0956104550545E-4</v>
      </c>
      <c r="L1438">
        <v>2.2882001011114599E-4</v>
      </c>
      <c r="M1438">
        <v>4.6337667529079099E-4</v>
      </c>
      <c r="N1438">
        <v>9.3910808315406504E-4</v>
      </c>
      <c r="O1438">
        <v>0</v>
      </c>
      <c r="P1438">
        <v>9.03590651003412E-4</v>
      </c>
      <c r="Q1438">
        <v>0</v>
      </c>
      <c r="R1438">
        <f t="shared" si="66"/>
        <v>0.3695180255093321</v>
      </c>
      <c r="S1438">
        <f t="shared" si="67"/>
        <v>0.82993516612747231</v>
      </c>
      <c r="T1438">
        <f t="shared" si="68"/>
        <v>0.62202151759181712</v>
      </c>
    </row>
    <row r="1439" spans="1:20">
      <c r="A1439" t="s">
        <v>155</v>
      </c>
      <c r="B1439">
        <v>8.1562426875134999E-4</v>
      </c>
      <c r="C1439">
        <v>5.5127134367619101E-4</v>
      </c>
      <c r="D1439">
        <v>3.6416758642207798E-4</v>
      </c>
      <c r="E1439">
        <v>5.4970328454175801E-4</v>
      </c>
      <c r="F1439">
        <v>4.59128012486778E-4</v>
      </c>
      <c r="G1439">
        <v>4.6825862351862702E-4</v>
      </c>
      <c r="H1439">
        <v>1.9824833684061201E-4</v>
      </c>
      <c r="I1439">
        <v>5.4468010399421599E-4</v>
      </c>
      <c r="J1439">
        <v>3.6457210660194599E-4</v>
      </c>
      <c r="K1439">
        <v>3.6364942763510898E-4</v>
      </c>
      <c r="L1439">
        <v>6.6455173149300797E-4</v>
      </c>
      <c r="M1439">
        <v>3.8450404970937998E-4</v>
      </c>
      <c r="N1439">
        <v>3.8962994939370802E-4</v>
      </c>
      <c r="O1439">
        <v>7.3938649978530101E-4</v>
      </c>
      <c r="P1439">
        <v>5.6234099025212296E-4</v>
      </c>
      <c r="Q1439">
        <v>1.01174859431237E-3</v>
      </c>
      <c r="R1439">
        <f t="shared" si="66"/>
        <v>0.32888048709921802</v>
      </c>
      <c r="S1439">
        <f t="shared" si="67"/>
        <v>0.17822936046720944</v>
      </c>
      <c r="T1439">
        <f t="shared" si="68"/>
        <v>0.24956338625145666</v>
      </c>
    </row>
    <row r="1440" spans="1:20">
      <c r="A1440" t="s">
        <v>57</v>
      </c>
      <c r="B1440">
        <v>0</v>
      </c>
      <c r="C1440">
        <v>1.0795730480325401E-3</v>
      </c>
      <c r="D1440">
        <v>7.1316152340990301E-4</v>
      </c>
      <c r="E1440">
        <v>5.3825113278047098E-4</v>
      </c>
      <c r="F1440">
        <v>1.7982513822398799E-4</v>
      </c>
      <c r="G1440">
        <v>7.3360517684584799E-4</v>
      </c>
      <c r="H1440">
        <v>5.8235448946929896E-4</v>
      </c>
      <c r="I1440">
        <v>3.5555506788511302E-4</v>
      </c>
      <c r="J1440">
        <v>5.3546528157160799E-4</v>
      </c>
      <c r="K1440">
        <v>5.3411009683906701E-4</v>
      </c>
      <c r="L1440">
        <v>0</v>
      </c>
      <c r="M1440">
        <v>1.6942209690319499E-3</v>
      </c>
      <c r="N1440">
        <v>7.6302531756267805E-4</v>
      </c>
      <c r="O1440">
        <v>0</v>
      </c>
      <c r="P1440">
        <v>7.3416740394027205E-4</v>
      </c>
      <c r="Q1440">
        <v>0</v>
      </c>
      <c r="R1440">
        <f t="shared" si="66"/>
        <v>0.80625441426441957</v>
      </c>
      <c r="S1440">
        <f t="shared" si="67"/>
        <v>0.47709854410565766</v>
      </c>
      <c r="T1440">
        <f t="shared" si="68"/>
        <v>0.65566417563182389</v>
      </c>
    </row>
    <row r="1441" spans="1:20">
      <c r="A1441" t="s">
        <v>1818</v>
      </c>
      <c r="B1441">
        <v>2.9041167144934401E-4</v>
      </c>
      <c r="C1441">
        <v>7.3607253274946005E-4</v>
      </c>
      <c r="D1441">
        <v>5.8349579188082996E-4</v>
      </c>
      <c r="E1441">
        <v>5.8718305394233196E-4</v>
      </c>
      <c r="F1441">
        <v>4.4138897564069797E-4</v>
      </c>
      <c r="G1441">
        <v>4.50166813064498E-4</v>
      </c>
      <c r="H1441">
        <v>1.5882395167344501E-4</v>
      </c>
      <c r="I1441">
        <v>4.3636303785900201E-4</v>
      </c>
      <c r="J1441">
        <v>4.3810795764949798E-4</v>
      </c>
      <c r="K1441">
        <v>1.1653311203761499E-3</v>
      </c>
      <c r="L1441">
        <v>9.1267981305695597E-4</v>
      </c>
      <c r="M1441">
        <v>3.08040176187628E-4</v>
      </c>
      <c r="N1441">
        <v>3.1214672082109499E-4</v>
      </c>
      <c r="O1441">
        <v>1.18469882351963E-3</v>
      </c>
      <c r="P1441">
        <v>0</v>
      </c>
      <c r="Q1441">
        <v>4.4211741259724501E-4</v>
      </c>
      <c r="R1441">
        <f t="shared" si="66"/>
        <v>0.5055579235417591</v>
      </c>
      <c r="S1441">
        <f t="shared" si="67"/>
        <v>0.51696053052811186</v>
      </c>
      <c r="T1441">
        <f t="shared" si="68"/>
        <v>0.18066893081229835</v>
      </c>
    </row>
    <row r="1442" spans="1:20">
      <c r="A1442" t="s">
        <v>1095</v>
      </c>
      <c r="B1442">
        <v>4.0001051093544501E-4</v>
      </c>
      <c r="C1442">
        <v>4.0554396239135499E-4</v>
      </c>
      <c r="D1442">
        <v>7.1440180432018102E-4</v>
      </c>
      <c r="E1442">
        <v>2.6959361085352298E-4</v>
      </c>
      <c r="F1442">
        <v>4.05310224588328E-4</v>
      </c>
      <c r="G1442">
        <v>5.0523069570601001E-4</v>
      </c>
      <c r="H1442">
        <v>5.3475333989528597E-4</v>
      </c>
      <c r="I1442">
        <v>6.2330349291859805E-4</v>
      </c>
      <c r="J1442">
        <v>7.1519536738607898E-4</v>
      </c>
      <c r="K1442">
        <v>3.12106073979002E-4</v>
      </c>
      <c r="L1442">
        <v>7.4495836335315604E-4</v>
      </c>
      <c r="M1442">
        <v>7.5429664012553104E-4</v>
      </c>
      <c r="N1442">
        <v>6.2103625846840602E-4</v>
      </c>
      <c r="O1442">
        <v>5.4393128592901299E-4</v>
      </c>
      <c r="P1442">
        <v>5.5158316261251798E-4</v>
      </c>
      <c r="Q1442">
        <v>3.6087032865908498E-4</v>
      </c>
      <c r="R1442">
        <f t="shared" si="66"/>
        <v>0.24373364656800547</v>
      </c>
      <c r="S1442">
        <f t="shared" si="67"/>
        <v>0.38716744357668648</v>
      </c>
      <c r="T1442">
        <f t="shared" si="68"/>
        <v>0.52936219611507118</v>
      </c>
    </row>
    <row r="1443" spans="1:20">
      <c r="A1443" t="s">
        <v>428</v>
      </c>
      <c r="B1443">
        <v>7.2734410857170804E-4</v>
      </c>
      <c r="C1443">
        <v>4.35739703733704E-4</v>
      </c>
      <c r="D1443">
        <v>2.3249250181021401E-4</v>
      </c>
      <c r="E1443">
        <v>5.3476956012341796E-4</v>
      </c>
      <c r="F1443">
        <v>2.6799296149292899E-4</v>
      </c>
      <c r="G1443">
        <v>5.1247968369567704E-4</v>
      </c>
      <c r="H1443">
        <v>6.5091109819078103E-4</v>
      </c>
      <c r="I1443">
        <v>4.6364748826415797E-4</v>
      </c>
      <c r="J1443">
        <v>6.6500216081338197E-4</v>
      </c>
      <c r="K1443">
        <v>5.6382126652092896E-4</v>
      </c>
      <c r="L1443">
        <v>7.6194399227178401E-4</v>
      </c>
      <c r="M1443">
        <v>4.2081555763794998E-4</v>
      </c>
      <c r="N1443">
        <v>7.1070922205061901E-4</v>
      </c>
      <c r="O1443">
        <v>5.73191927550248E-4</v>
      </c>
      <c r="P1443">
        <v>4.1029795407787498E-4</v>
      </c>
      <c r="Q1443">
        <v>5.3687047601286904E-4</v>
      </c>
      <c r="R1443">
        <f t="shared" si="66"/>
        <v>0.37733907061825561</v>
      </c>
      <c r="S1443">
        <f t="shared" si="67"/>
        <v>0.65352974929265573</v>
      </c>
      <c r="T1443">
        <f t="shared" si="68"/>
        <v>0.94804826321801428</v>
      </c>
    </row>
    <row r="1444" spans="1:20">
      <c r="A1444" t="s">
        <v>508</v>
      </c>
      <c r="B1444">
        <v>2.5814370795497298E-4</v>
      </c>
      <c r="C1444">
        <v>3.9257201746637898E-4</v>
      </c>
      <c r="D1444">
        <v>7.7799438917444002E-4</v>
      </c>
      <c r="E1444">
        <v>5.2194049239318399E-4</v>
      </c>
      <c r="F1444">
        <v>5.2312767483342001E-4</v>
      </c>
      <c r="G1444">
        <v>8.00296556559107E-4</v>
      </c>
      <c r="H1444">
        <v>5.6470738372780497E-4</v>
      </c>
      <c r="I1444">
        <v>5.1717100783289197E-4</v>
      </c>
      <c r="J1444">
        <v>7.7885859137688496E-4</v>
      </c>
      <c r="K1444">
        <v>6.4740617798674698E-4</v>
      </c>
      <c r="L1444">
        <v>6.7605912078293E-4</v>
      </c>
      <c r="M1444">
        <v>6.8453372486139603E-4</v>
      </c>
      <c r="N1444">
        <v>1.38731875920487E-4</v>
      </c>
      <c r="O1444">
        <v>5.2653281045316901E-4</v>
      </c>
      <c r="P1444">
        <v>4.00454947603785E-4</v>
      </c>
      <c r="Q1444">
        <v>2.6199550376133002E-4</v>
      </c>
      <c r="R1444">
        <f t="shared" si="66"/>
        <v>0.11731431418082901</v>
      </c>
      <c r="S1444">
        <f t="shared" si="67"/>
        <v>6.2872082043470088E-3</v>
      </c>
      <c r="T1444">
        <f t="shared" si="68"/>
        <v>0.41394308903395671</v>
      </c>
    </row>
    <row r="1445" spans="1:20">
      <c r="A1445" t="s">
        <v>1041</v>
      </c>
      <c r="B1445">
        <v>2.78795204591371E-4</v>
      </c>
      <c r="C1445">
        <v>5.6530370515158498E-4</v>
      </c>
      <c r="D1445">
        <v>8.4023394030839497E-4</v>
      </c>
      <c r="E1445">
        <v>3.7579715452309298E-4</v>
      </c>
      <c r="F1445">
        <v>6.5914087029010898E-4</v>
      </c>
      <c r="G1445">
        <v>9.6035586787092896E-4</v>
      </c>
      <c r="H1445">
        <v>6.0988397442602899E-4</v>
      </c>
      <c r="I1445">
        <v>1.86181562819841E-4</v>
      </c>
      <c r="J1445">
        <v>5.6077818579135697E-4</v>
      </c>
      <c r="K1445">
        <v>6.5258542741064096E-4</v>
      </c>
      <c r="L1445">
        <v>4.8676256696370999E-4</v>
      </c>
      <c r="M1445">
        <v>4.9286428190020498E-4</v>
      </c>
      <c r="N1445">
        <v>4.9943475331375295E-4</v>
      </c>
      <c r="O1445">
        <v>7.5820724705256395E-4</v>
      </c>
      <c r="P1445">
        <v>0</v>
      </c>
      <c r="Q1445">
        <v>5.6591028812447402E-4</v>
      </c>
      <c r="R1445">
        <f t="shared" si="66"/>
        <v>0.80620158233650274</v>
      </c>
      <c r="S1445">
        <f t="shared" si="67"/>
        <v>0.59831475989212035</v>
      </c>
      <c r="T1445">
        <f t="shared" si="68"/>
        <v>0.67494564093277976</v>
      </c>
    </row>
    <row r="1446" spans="1:20">
      <c r="A1446" t="s">
        <v>1337</v>
      </c>
      <c r="B1446">
        <v>1.1669510085635799E-4</v>
      </c>
      <c r="C1446">
        <v>4.7323750050741502E-4</v>
      </c>
      <c r="D1446">
        <v>4.6892812498185399E-4</v>
      </c>
      <c r="E1446">
        <v>7.07837106122263E-4</v>
      </c>
      <c r="F1446">
        <v>5.9120593388708401E-4</v>
      </c>
      <c r="G1446">
        <v>8.4414842267193496E-4</v>
      </c>
      <c r="H1446">
        <v>5.1055736063061795E-4</v>
      </c>
      <c r="I1446">
        <v>5.8447408419470598E-4</v>
      </c>
      <c r="J1446">
        <v>4.6944901398058799E-4</v>
      </c>
      <c r="K1446">
        <v>5.8532613352226502E-4</v>
      </c>
      <c r="L1446">
        <v>6.1123153385854001E-4</v>
      </c>
      <c r="M1446">
        <v>6.1889350466920695E-4</v>
      </c>
      <c r="N1446">
        <v>2.5085763865074302E-4</v>
      </c>
      <c r="O1446">
        <v>1.0710975664697999E-3</v>
      </c>
      <c r="P1446">
        <v>6.0342526351255205E-4</v>
      </c>
      <c r="Q1446">
        <v>0</v>
      </c>
      <c r="R1446">
        <f t="shared" si="66"/>
        <v>0.34597617631349159</v>
      </c>
      <c r="S1446">
        <f t="shared" si="67"/>
        <v>0.7151452864289366</v>
      </c>
      <c r="T1446">
        <f t="shared" si="68"/>
        <v>0.22729640771973306</v>
      </c>
    </row>
    <row r="1447" spans="1:20">
      <c r="A1447" t="s">
        <v>1936</v>
      </c>
      <c r="B1447">
        <v>1.92877185566357E-4</v>
      </c>
      <c r="C1447">
        <v>5.8663592044032504E-4</v>
      </c>
      <c r="D1447">
        <v>7.7505856129076204E-4</v>
      </c>
      <c r="E1447">
        <v>6.8246181363863497E-4</v>
      </c>
      <c r="F1447">
        <v>7.8173041220390297E-4</v>
      </c>
      <c r="G1447">
        <v>7.97276569553224E-4</v>
      </c>
      <c r="H1447">
        <v>4.2193230935134101E-4</v>
      </c>
      <c r="I1447" s="1">
        <v>9.6603641085766596E-5</v>
      </c>
      <c r="J1447">
        <v>5.8193962676461597E-4</v>
      </c>
      <c r="K1447">
        <v>4.8372235185424898E-4</v>
      </c>
      <c r="L1447">
        <v>4.0410477257364603E-4</v>
      </c>
      <c r="M1447">
        <v>4.0917034723790601E-4</v>
      </c>
      <c r="N1447">
        <v>3.1096880866705401E-4</v>
      </c>
      <c r="O1447">
        <v>5.9011413096072196E-4</v>
      </c>
      <c r="P1447">
        <v>8.9762354293074795E-4</v>
      </c>
      <c r="Q1447">
        <v>5.8726539333671802E-4</v>
      </c>
      <c r="R1447">
        <f t="shared" si="66"/>
        <v>0.53077944663441601</v>
      </c>
      <c r="S1447">
        <f t="shared" si="67"/>
        <v>0.35623829722721567</v>
      </c>
      <c r="T1447">
        <f t="shared" si="68"/>
        <v>0.87376723048548499</v>
      </c>
    </row>
    <row r="1448" spans="1:20">
      <c r="A1448" t="s">
        <v>579</v>
      </c>
      <c r="B1448">
        <v>6.8915668550675901E-4</v>
      </c>
      <c r="C1448">
        <v>8.1513830143580695E-4</v>
      </c>
      <c r="D1448">
        <v>3.4616379563267202E-4</v>
      </c>
      <c r="E1448">
        <v>6.9670258984618296E-4</v>
      </c>
      <c r="F1448">
        <v>5.2371545873772696E-4</v>
      </c>
      <c r="G1448">
        <v>5.3413051078214603E-4</v>
      </c>
      <c r="H1448">
        <v>5.0252612124991201E-4</v>
      </c>
      <c r="I1448">
        <v>6.3280812082024596E-4</v>
      </c>
      <c r="J1448">
        <v>5.7758052843679103E-4</v>
      </c>
      <c r="K1448">
        <v>4.6089500491281198E-4</v>
      </c>
      <c r="L1448">
        <v>3.6096999347870598E-4</v>
      </c>
      <c r="M1448">
        <v>3.65494860734984E-4</v>
      </c>
      <c r="N1448">
        <v>6.7900679944903498E-4</v>
      </c>
      <c r="O1448">
        <v>5.2712442035255497E-4</v>
      </c>
      <c r="P1448">
        <v>2.3757327228628999E-4</v>
      </c>
      <c r="Q1448">
        <v>6.9943968195159702E-4</v>
      </c>
      <c r="R1448">
        <f t="shared" si="66"/>
        <v>0.13480395694651007</v>
      </c>
      <c r="S1448">
        <f t="shared" si="67"/>
        <v>0.45399688098299062</v>
      </c>
      <c r="T1448">
        <f t="shared" si="68"/>
        <v>0.43221027886448182</v>
      </c>
    </row>
    <row r="1449" spans="1:20">
      <c r="A1449" t="s">
        <v>1333</v>
      </c>
      <c r="B1449">
        <v>6.0274120489486503E-4</v>
      </c>
      <c r="C1449">
        <v>7.3329490055040595E-4</v>
      </c>
      <c r="D1449">
        <v>3.6330870060504502E-4</v>
      </c>
      <c r="E1449">
        <v>4.8747272402759702E-4</v>
      </c>
      <c r="F1449">
        <v>6.1072688453429902E-4</v>
      </c>
      <c r="G1449">
        <v>4.9829785597076495E-4</v>
      </c>
      <c r="H1449">
        <v>5.2741538668917595E-4</v>
      </c>
      <c r="I1449">
        <v>3.6226365407162502E-4</v>
      </c>
      <c r="J1449">
        <v>7.2742453345576996E-4</v>
      </c>
      <c r="K1449">
        <v>4.8372235185424898E-4</v>
      </c>
      <c r="L1449">
        <v>3.7884822428779303E-4</v>
      </c>
      <c r="M1449">
        <v>6.3932866755922804E-4</v>
      </c>
      <c r="N1449">
        <v>2.5914067388921102E-4</v>
      </c>
      <c r="O1449">
        <v>7.3764266370090201E-4</v>
      </c>
      <c r="P1449">
        <v>7.4801961910895599E-4</v>
      </c>
      <c r="Q1449">
        <v>4.8938782778059796E-4</v>
      </c>
      <c r="R1449">
        <f t="shared" si="66"/>
        <v>0.92689205677853037</v>
      </c>
      <c r="S1449">
        <f t="shared" si="67"/>
        <v>0.99334923838621059</v>
      </c>
      <c r="T1449">
        <f t="shared" si="68"/>
        <v>0.63631535234015624</v>
      </c>
    </row>
    <row r="1450" spans="1:20">
      <c r="A1450" t="s">
        <v>1323</v>
      </c>
      <c r="B1450">
        <v>4.4993357548489999E-4</v>
      </c>
      <c r="C1450">
        <v>8.2108372667263701E-4</v>
      </c>
      <c r="D1450">
        <v>7.2320605190863397E-4</v>
      </c>
      <c r="E1450">
        <v>3.6388808976707901E-4</v>
      </c>
      <c r="F1450">
        <v>3.6471577329935602E-4</v>
      </c>
      <c r="G1450">
        <v>6.5094543860969598E-4</v>
      </c>
      <c r="H1450">
        <v>4.9213055448109702E-4</v>
      </c>
      <c r="I1450">
        <v>5.4084432861397497E-4</v>
      </c>
      <c r="J1450">
        <v>5.4300704610078603E-4</v>
      </c>
      <c r="K1450">
        <v>7.2217703234577998E-4</v>
      </c>
      <c r="L1450">
        <v>3.7706959412681698E-4</v>
      </c>
      <c r="M1450">
        <v>4.7724534338928299E-4</v>
      </c>
      <c r="N1450">
        <v>3.8688607651065401E-4</v>
      </c>
      <c r="O1450">
        <v>5.5063466445278602E-4</v>
      </c>
      <c r="P1450">
        <v>4.6531736869453901E-4</v>
      </c>
      <c r="Q1450">
        <v>7.3063534851751301E-4</v>
      </c>
      <c r="R1450">
        <f t="shared" si="66"/>
        <v>0.66427720303012405</v>
      </c>
      <c r="S1450">
        <f t="shared" si="67"/>
        <v>0.97417020844359958</v>
      </c>
      <c r="T1450">
        <f t="shared" si="68"/>
        <v>0.55521438308344551</v>
      </c>
    </row>
    <row r="1451" spans="1:20">
      <c r="A1451" t="s">
        <v>85</v>
      </c>
      <c r="B1451">
        <v>3.1293339290868101E-4</v>
      </c>
      <c r="C1451">
        <v>5.2877047250573497E-4</v>
      </c>
      <c r="D1451">
        <v>4.1916432396337102E-4</v>
      </c>
      <c r="E1451">
        <v>8.4362626525592203E-4</v>
      </c>
      <c r="F1451">
        <v>6.3415885479806405E-4</v>
      </c>
      <c r="G1451">
        <v>7.5456532475573002E-4</v>
      </c>
      <c r="H1451">
        <v>4.5637576317594E-4</v>
      </c>
      <c r="I1451">
        <v>5.2244826301486001E-4</v>
      </c>
      <c r="J1451">
        <v>7.3435238615534898E-4</v>
      </c>
      <c r="K1451">
        <v>7.32493847093577E-4</v>
      </c>
      <c r="L1451">
        <v>7.6491260522868702E-4</v>
      </c>
      <c r="M1451">
        <v>2.21286004118459E-4</v>
      </c>
      <c r="N1451">
        <v>6.7270803507566703E-4</v>
      </c>
      <c r="O1451">
        <v>2.1276223769332099E-4</v>
      </c>
      <c r="P1451">
        <v>4.31510637417956E-4</v>
      </c>
      <c r="Q1451">
        <v>4.2347028363055899E-4</v>
      </c>
      <c r="R1451">
        <f t="shared" si="66"/>
        <v>0.63431675595016013</v>
      </c>
      <c r="S1451">
        <f t="shared" si="67"/>
        <v>0.31124696612306962</v>
      </c>
      <c r="T1451">
        <f t="shared" si="68"/>
        <v>0.63611208645295658</v>
      </c>
    </row>
    <row r="1452" spans="1:20">
      <c r="A1452" t="s">
        <v>733</v>
      </c>
      <c r="B1452">
        <v>2.3773234500039299E-4</v>
      </c>
      <c r="C1452">
        <v>6.0255239890188398E-4</v>
      </c>
      <c r="D1452">
        <v>3.5823927687567202E-4</v>
      </c>
      <c r="E1452">
        <v>8.4117386332203904E-4</v>
      </c>
      <c r="F1452">
        <v>8.4308715967339599E-4</v>
      </c>
      <c r="G1452">
        <v>4.91344862631638E-4</v>
      </c>
      <c r="H1452">
        <v>7.8008415333561895E-4</v>
      </c>
      <c r="I1452">
        <v>5.9534802064484097E-4</v>
      </c>
      <c r="J1452">
        <v>4.7818294912441303E-4</v>
      </c>
      <c r="K1452">
        <v>4.7697273764232899E-4</v>
      </c>
      <c r="L1452">
        <v>4.9808262666054003E-4</v>
      </c>
      <c r="M1452">
        <v>5.0432624194439598E-4</v>
      </c>
      <c r="N1452">
        <v>3.8328713626404302E-4</v>
      </c>
      <c r="O1452">
        <v>4.84899983580128E-4</v>
      </c>
      <c r="P1452">
        <v>7.3758213605162198E-4</v>
      </c>
      <c r="Q1452">
        <v>3.6191937031216298E-4</v>
      </c>
      <c r="R1452">
        <f t="shared" si="66"/>
        <v>0.88337405520670953</v>
      </c>
      <c r="S1452">
        <f t="shared" si="67"/>
        <v>0.97759246849030257</v>
      </c>
      <c r="T1452">
        <f t="shared" si="68"/>
        <v>0.32616863049285016</v>
      </c>
    </row>
    <row r="1453" spans="1:20">
      <c r="A1453" t="s">
        <v>1889</v>
      </c>
      <c r="B1453">
        <v>8.3109681585503395E-4</v>
      </c>
      <c r="C1453">
        <v>8.4259359846442297E-4</v>
      </c>
      <c r="D1453">
        <v>6.2619060592088995E-4</v>
      </c>
      <c r="E1453">
        <v>6.3014766764543E-4</v>
      </c>
      <c r="F1453">
        <v>6.3158097327449504E-4</v>
      </c>
      <c r="G1453">
        <v>1.0735685514817301E-3</v>
      </c>
      <c r="H1453">
        <v>4.5452057714677002E-4</v>
      </c>
      <c r="I1453">
        <v>6.2438938750556403E-4</v>
      </c>
      <c r="J1453">
        <v>8.3584824440446198E-4</v>
      </c>
      <c r="K1453">
        <v>0</v>
      </c>
      <c r="L1453">
        <v>2.1765805839840701E-4</v>
      </c>
      <c r="M1453">
        <v>2.2038646751635201E-4</v>
      </c>
      <c r="N1453">
        <v>2.23324483189076E-4</v>
      </c>
      <c r="O1453">
        <v>4.2379470109645299E-4</v>
      </c>
      <c r="P1453">
        <v>6.4463479370365396E-4</v>
      </c>
      <c r="Q1453">
        <v>4.21748859713361E-4</v>
      </c>
      <c r="R1453">
        <f t="shared" si="66"/>
        <v>7.1974668799207872E-2</v>
      </c>
      <c r="S1453">
        <f t="shared" si="67"/>
        <v>0.60166361936058321</v>
      </c>
      <c r="T1453">
        <f t="shared" si="68"/>
        <v>0.81023160185532128</v>
      </c>
    </row>
    <row r="1454" spans="1:20">
      <c r="A1454" t="s">
        <v>1217</v>
      </c>
      <c r="B1454">
        <v>6.3890567718855702E-4</v>
      </c>
      <c r="C1454">
        <v>6.4774382881952505E-4</v>
      </c>
      <c r="D1454">
        <v>8.0230671383614105E-4</v>
      </c>
      <c r="E1454">
        <v>4.8442601950242402E-4</v>
      </c>
      <c r="F1454">
        <v>1.6184262440158901E-4</v>
      </c>
      <c r="G1454">
        <v>4.9518349437094799E-4</v>
      </c>
      <c r="H1454">
        <v>5.2411904052236896E-4</v>
      </c>
      <c r="I1454">
        <v>4.7999934164490301E-4</v>
      </c>
      <c r="J1454">
        <v>3.2127916894296498E-4</v>
      </c>
      <c r="K1454">
        <v>3.2046605810344002E-4</v>
      </c>
      <c r="L1454">
        <v>6.6929852957510103E-4</v>
      </c>
      <c r="M1454">
        <v>5.0826629070958602E-4</v>
      </c>
      <c r="N1454">
        <v>6.8672278580641003E-4</v>
      </c>
      <c r="O1454">
        <v>4.8868826470184804E-4</v>
      </c>
      <c r="P1454">
        <v>1.15631366120593E-3</v>
      </c>
      <c r="Q1454">
        <v>3.2421943590464598E-4</v>
      </c>
      <c r="R1454">
        <f t="shared" si="66"/>
        <v>0.12618409924416071</v>
      </c>
      <c r="S1454">
        <f t="shared" si="67"/>
        <v>0.33305913044434665</v>
      </c>
      <c r="T1454">
        <f t="shared" si="68"/>
        <v>7.691585065940458E-2</v>
      </c>
    </row>
    <row r="1455" spans="1:20">
      <c r="A1455" t="s">
        <v>1018</v>
      </c>
      <c r="B1455">
        <v>3.6930963999338599E-4</v>
      </c>
      <c r="C1455">
        <v>6.7395311669083498E-4</v>
      </c>
      <c r="D1455">
        <v>5.9361421601749102E-4</v>
      </c>
      <c r="E1455">
        <v>7.4670677379949798E-4</v>
      </c>
      <c r="F1455">
        <v>5.9872415963593698E-4</v>
      </c>
      <c r="G1455">
        <v>3.8164431165390998E-4</v>
      </c>
      <c r="H1455">
        <v>7.2710155910617603E-4</v>
      </c>
      <c r="I1455">
        <v>2.21965013477412E-4</v>
      </c>
      <c r="J1455">
        <v>5.9427360729334602E-4</v>
      </c>
      <c r="K1455">
        <v>8.1505818245961601E-4</v>
      </c>
      <c r="L1455">
        <v>5.4162886786424396E-4</v>
      </c>
      <c r="M1455">
        <v>6.2676382669390204E-4</v>
      </c>
      <c r="N1455">
        <v>6.3511933947413702E-4</v>
      </c>
      <c r="O1455">
        <v>3.0131068343851899E-4</v>
      </c>
      <c r="P1455">
        <v>6.87486239527885E-4</v>
      </c>
      <c r="Q1455">
        <v>2.2489209426911899E-4</v>
      </c>
      <c r="R1455">
        <f t="shared" si="66"/>
        <v>0.64822780475678021</v>
      </c>
      <c r="S1455">
        <f t="shared" si="67"/>
        <v>0.21304817881088364</v>
      </c>
      <c r="T1455">
        <f t="shared" si="68"/>
        <v>0.44498587177538385</v>
      </c>
    </row>
    <row r="1456" spans="1:20">
      <c r="A1456" t="s">
        <v>1620</v>
      </c>
      <c r="B1456">
        <v>1.3593737812522501E-3</v>
      </c>
      <c r="C1456">
        <v>1.37817835919048E-4</v>
      </c>
      <c r="D1456">
        <v>4.0968853472483799E-4</v>
      </c>
      <c r="E1456">
        <v>4.1227746340631799E-4</v>
      </c>
      <c r="F1456">
        <v>6.8869201873016702E-4</v>
      </c>
      <c r="G1456">
        <v>4.2143276116676402E-4</v>
      </c>
      <c r="H1456">
        <v>1.0408037684132101E-3</v>
      </c>
      <c r="I1456">
        <v>6.8085012999277001E-4</v>
      </c>
      <c r="J1456">
        <v>6.8357269987864898E-4</v>
      </c>
      <c r="K1456">
        <v>5.4547414145266404E-4</v>
      </c>
      <c r="L1456">
        <v>2.8480788492557502E-4</v>
      </c>
      <c r="M1456">
        <v>2.8837803728203499E-4</v>
      </c>
      <c r="N1456">
        <v>7.3055615511320195E-4</v>
      </c>
      <c r="O1456">
        <v>6.9317484354871998E-4</v>
      </c>
      <c r="P1456">
        <v>2.8117049512606202E-4</v>
      </c>
      <c r="Q1456">
        <v>1.3796571740623301E-4</v>
      </c>
      <c r="R1456">
        <f t="shared" si="66"/>
        <v>0.66655703030930713</v>
      </c>
      <c r="S1456">
        <f t="shared" si="67"/>
        <v>0.95634918532514179</v>
      </c>
      <c r="T1456">
        <f t="shared" si="68"/>
        <v>0.6805555167048114</v>
      </c>
    </row>
    <row r="1457" spans="1:20">
      <c r="A1457" t="s">
        <v>312</v>
      </c>
      <c r="B1457">
        <v>1.1409029949795699E-3</v>
      </c>
      <c r="C1457">
        <v>4.6267416344251798E-4</v>
      </c>
      <c r="D1457">
        <v>1.14615244833734E-3</v>
      </c>
      <c r="E1457">
        <v>6.9203717071774902E-4</v>
      </c>
      <c r="F1457">
        <v>1.1560187457256401E-3</v>
      </c>
      <c r="G1457">
        <v>0</v>
      </c>
      <c r="H1457">
        <v>2.4958049548684199E-4</v>
      </c>
      <c r="I1457">
        <v>9.1428446027600504E-4</v>
      </c>
      <c r="J1457">
        <v>6.8845536202063898E-4</v>
      </c>
      <c r="K1457">
        <v>4.57808654433486E-4</v>
      </c>
      <c r="L1457">
        <v>4.7807037826792901E-4</v>
      </c>
      <c r="M1457">
        <v>0</v>
      </c>
      <c r="N1457">
        <v>2.4525813778800398E-4</v>
      </c>
      <c r="O1457">
        <v>6.9812609243121099E-4</v>
      </c>
      <c r="P1457">
        <v>4.7196475967588899E-4</v>
      </c>
      <c r="Q1457">
        <v>0</v>
      </c>
      <c r="R1457">
        <f t="shared" si="66"/>
        <v>8.8292536184749248E-2</v>
      </c>
      <c r="S1457">
        <f t="shared" si="67"/>
        <v>0.81055184364952537</v>
      </c>
      <c r="T1457">
        <f t="shared" si="68"/>
        <v>0.4157665460810811</v>
      </c>
    </row>
    <row r="1458" spans="1:20">
      <c r="A1458" t="s">
        <v>1197</v>
      </c>
      <c r="B1458">
        <v>5.16761944784863E-4</v>
      </c>
      <c r="C1458">
        <v>3.8102578165854399E-4</v>
      </c>
      <c r="D1458">
        <v>5.6633415094315797E-4</v>
      </c>
      <c r="E1458">
        <v>2.8495648206024898E-4</v>
      </c>
      <c r="F1458">
        <v>5.7120926259384504E-4</v>
      </c>
      <c r="G1458">
        <v>6.7966361972482999E-4</v>
      </c>
      <c r="H1458">
        <v>7.7076329488583596E-4</v>
      </c>
      <c r="I1458">
        <v>3.76470071878355E-4</v>
      </c>
      <c r="J1458">
        <v>8.9769179557593201E-4</v>
      </c>
      <c r="K1458">
        <v>4.2414625337219999E-4</v>
      </c>
      <c r="L1458">
        <v>7.3819690761959698E-4</v>
      </c>
      <c r="M1458">
        <v>3.9864022800751903E-4</v>
      </c>
      <c r="N1458">
        <v>8.5840348225801302E-4</v>
      </c>
      <c r="O1458">
        <v>3.3537429930519E-4</v>
      </c>
      <c r="P1458">
        <v>5.8301529136433401E-4</v>
      </c>
      <c r="Q1458">
        <v>4.2911395928556099E-4</v>
      </c>
      <c r="R1458">
        <f t="shared" si="66"/>
        <v>0.24520995190341699</v>
      </c>
      <c r="S1458">
        <f t="shared" si="67"/>
        <v>0.71837531476923955</v>
      </c>
      <c r="T1458">
        <f t="shared" si="68"/>
        <v>0.17781921929581854</v>
      </c>
    </row>
    <row r="1459" spans="1:20">
      <c r="A1459" t="s">
        <v>634</v>
      </c>
      <c r="B1459">
        <v>5.1498694382956804E-4</v>
      </c>
      <c r="C1459">
        <v>6.5263861845795996E-4</v>
      </c>
      <c r="D1459">
        <v>4.2035213218618998E-4</v>
      </c>
      <c r="E1459">
        <v>9.1109511644452601E-4</v>
      </c>
      <c r="F1459">
        <v>6.1964934279701701E-4</v>
      </c>
      <c r="G1459">
        <v>4.9892543513445603E-4</v>
      </c>
      <c r="H1459">
        <v>5.98490256180035E-4</v>
      </c>
      <c r="I1459">
        <v>5.1586831008016397E-4</v>
      </c>
      <c r="J1459">
        <v>3.8844836547260298E-4</v>
      </c>
      <c r="K1459">
        <v>6.4577543194647795E-4</v>
      </c>
      <c r="L1459">
        <v>4.0461372064993497E-4</v>
      </c>
      <c r="M1459">
        <v>6.8280945855192098E-4</v>
      </c>
      <c r="N1459">
        <v>6.5731652041923399E-4</v>
      </c>
      <c r="O1459">
        <v>4.2673030670858198E-4</v>
      </c>
      <c r="P1459">
        <v>5.3259499328664603E-4</v>
      </c>
      <c r="Q1459">
        <v>3.5933640251396598E-4</v>
      </c>
      <c r="R1459">
        <f t="shared" si="66"/>
        <v>0.50159387638695585</v>
      </c>
      <c r="S1459">
        <f t="shared" si="67"/>
        <v>0.73173671980857669</v>
      </c>
      <c r="T1459">
        <f t="shared" si="68"/>
        <v>0.57012533183762071</v>
      </c>
    </row>
    <row r="1460" spans="1:20">
      <c r="A1460" t="s">
        <v>1685</v>
      </c>
      <c r="B1460">
        <v>3.58683888947962E-4</v>
      </c>
      <c r="C1460">
        <v>6.3637990199813001E-4</v>
      </c>
      <c r="D1460">
        <v>2.7025068255533201E-4</v>
      </c>
      <c r="E1460">
        <v>5.4391693417816004E-4</v>
      </c>
      <c r="F1460">
        <v>4.5429508603954898E-4</v>
      </c>
      <c r="G1460">
        <v>6.4866141952685502E-4</v>
      </c>
      <c r="H1460">
        <v>4.9040378060572496E-4</v>
      </c>
      <c r="I1460">
        <v>1.7964887640511E-4</v>
      </c>
      <c r="J1460">
        <v>9.9201989006950596E-4</v>
      </c>
      <c r="K1460">
        <v>7.1964307784632103E-4</v>
      </c>
      <c r="L1460">
        <v>8.4542972156854902E-4</v>
      </c>
      <c r="M1460">
        <v>5.7068495798971101E-4</v>
      </c>
      <c r="N1460">
        <v>3.8552858150535298E-4</v>
      </c>
      <c r="O1460">
        <v>5.4870261299856595E-4</v>
      </c>
      <c r="P1460">
        <v>5.5642161140736395E-4</v>
      </c>
      <c r="Q1460">
        <v>6.3706275125123503E-4</v>
      </c>
      <c r="R1460">
        <f t="shared" si="66"/>
        <v>3.6290109797599009E-2</v>
      </c>
      <c r="S1460">
        <f t="shared" si="67"/>
        <v>5.3172463843079332E-2</v>
      </c>
      <c r="T1460">
        <f t="shared" si="68"/>
        <v>0.9461172172140585</v>
      </c>
    </row>
    <row r="1461" spans="1:20">
      <c r="A1461" t="s">
        <v>497</v>
      </c>
      <c r="B1461">
        <v>3.45354420101923E-4</v>
      </c>
      <c r="C1461">
        <v>8.7532949840476396E-4</v>
      </c>
      <c r="D1461">
        <v>1.7347172191051701E-4</v>
      </c>
      <c r="E1461">
        <v>3.4913586991165702E-4</v>
      </c>
      <c r="F1461">
        <v>3.4992999870613902E-4</v>
      </c>
      <c r="G1461">
        <v>8.9222251238008597E-4</v>
      </c>
      <c r="H1461">
        <v>5.6661517894310103E-4</v>
      </c>
      <c r="I1461">
        <v>1.21080915009525E-3</v>
      </c>
      <c r="J1461">
        <v>5.2099324693453801E-4</v>
      </c>
      <c r="K1461">
        <v>8.6612448136064895E-4</v>
      </c>
      <c r="L1461">
        <v>5.4267448343927097E-4</v>
      </c>
      <c r="M1461">
        <v>7.3263609471652103E-4</v>
      </c>
      <c r="N1461">
        <v>3.7120150584130302E-4</v>
      </c>
      <c r="O1461">
        <v>0</v>
      </c>
      <c r="P1461">
        <v>5.3574378125371199E-4</v>
      </c>
      <c r="Q1461">
        <v>5.2576124741293999E-4</v>
      </c>
      <c r="R1461">
        <f t="shared" si="66"/>
        <v>0.23196975870709496</v>
      </c>
      <c r="S1461">
        <f t="shared" si="67"/>
        <v>8.5753451269687947E-2</v>
      </c>
      <c r="T1461">
        <f t="shared" si="68"/>
        <v>0.23575636466645666</v>
      </c>
    </row>
    <row r="1462" spans="1:20">
      <c r="A1462" t="s">
        <v>455</v>
      </c>
      <c r="B1462">
        <v>7.5165373786889101E-4</v>
      </c>
      <c r="C1462">
        <v>6.1916689519513405E-4</v>
      </c>
      <c r="D1462">
        <v>4.7194512578596501E-4</v>
      </c>
      <c r="E1462">
        <v>7.1239120515062396E-4</v>
      </c>
      <c r="F1462">
        <v>6.66410806359486E-4</v>
      </c>
      <c r="G1462">
        <v>6.3111621831591399E-4</v>
      </c>
      <c r="H1462">
        <v>3.5968953761339001E-4</v>
      </c>
      <c r="I1462">
        <v>3.76470071878355E-4</v>
      </c>
      <c r="J1462">
        <v>6.1421017592037399E-4</v>
      </c>
      <c r="K1462">
        <v>4.7127361485799999E-4</v>
      </c>
      <c r="L1462">
        <v>8.3662316196887602E-4</v>
      </c>
      <c r="M1462">
        <v>6.9762039901315805E-4</v>
      </c>
      <c r="N1462">
        <v>5.0494322485765495E-4</v>
      </c>
      <c r="O1462">
        <v>4.3119552767810102E-4</v>
      </c>
      <c r="P1462">
        <v>3.4009225329586102E-4</v>
      </c>
      <c r="Q1462">
        <v>3.8143463047605498E-4</v>
      </c>
      <c r="R1462">
        <f t="shared" si="66"/>
        <v>0.87529527506202598</v>
      </c>
      <c r="S1462">
        <f t="shared" si="67"/>
        <v>2.9084889929174431E-2</v>
      </c>
      <c r="T1462">
        <f t="shared" si="68"/>
        <v>0.25023580696048109</v>
      </c>
    </row>
    <row r="1463" spans="1:20">
      <c r="A1463" t="s">
        <v>457</v>
      </c>
      <c r="B1463">
        <v>3.87215561932459E-4</v>
      </c>
      <c r="C1463">
        <v>1.96286008733189E-4</v>
      </c>
      <c r="D1463">
        <v>1.1669915837616599E-3</v>
      </c>
      <c r="E1463">
        <v>3.9145536929488799E-4</v>
      </c>
      <c r="F1463">
        <v>1.7655559025627899E-3</v>
      </c>
      <c r="G1463">
        <v>2.0007413913977699E-4</v>
      </c>
      <c r="H1463">
        <v>2.11765268897927E-4</v>
      </c>
      <c r="I1463">
        <v>3.8787825587466898E-4</v>
      </c>
      <c r="J1463">
        <v>5.8414394353266397E-4</v>
      </c>
      <c r="K1463">
        <v>1.94221853396024E-4</v>
      </c>
      <c r="L1463">
        <v>4.0563547246975798E-4</v>
      </c>
      <c r="M1463">
        <v>8.21440469833675E-4</v>
      </c>
      <c r="N1463">
        <v>4.1619562776146099E-4</v>
      </c>
      <c r="O1463">
        <v>7.89799215679754E-4</v>
      </c>
      <c r="P1463">
        <v>4.00454947603785E-4</v>
      </c>
      <c r="Q1463">
        <v>5.8948988346299396E-4</v>
      </c>
      <c r="R1463">
        <f t="shared" si="66"/>
        <v>0.89719651664452593</v>
      </c>
      <c r="S1463">
        <f t="shared" si="67"/>
        <v>0.77772141031163722</v>
      </c>
      <c r="T1463">
        <f t="shared" si="68"/>
        <v>0.81561640694730375</v>
      </c>
    </row>
    <row r="1464" spans="1:20">
      <c r="A1464" t="s">
        <v>127</v>
      </c>
      <c r="B1464">
        <v>5.6865950325683096E-4</v>
      </c>
      <c r="C1464">
        <v>5.0869934200486295E-4</v>
      </c>
      <c r="D1464">
        <v>5.3767151503155005E-4</v>
      </c>
      <c r="E1464">
        <v>7.1015332701926002E-4</v>
      </c>
      <c r="F1464">
        <v>5.4229989328281197E-4</v>
      </c>
      <c r="G1464">
        <v>4.14813398425925E-4</v>
      </c>
      <c r="H1464">
        <v>7.3175433231744303E-4</v>
      </c>
      <c r="I1464">
        <v>5.6963272655939602E-4</v>
      </c>
      <c r="J1464">
        <v>7.0647775369657201E-4</v>
      </c>
      <c r="K1464">
        <v>4.69793174183053E-4</v>
      </c>
      <c r="L1464">
        <v>4.9058530963620001E-4</v>
      </c>
      <c r="M1464">
        <v>6.74140280871354E-4</v>
      </c>
      <c r="N1464">
        <v>3.2358665299778502E-4</v>
      </c>
      <c r="O1464">
        <v>5.45829824448835E-4</v>
      </c>
      <c r="P1464">
        <v>7.2647978714508602E-4</v>
      </c>
      <c r="Q1464">
        <v>4.0739614982782801E-4</v>
      </c>
      <c r="R1464">
        <f t="shared" si="66"/>
        <v>0.96006462606829546</v>
      </c>
      <c r="S1464">
        <f t="shared" si="67"/>
        <v>0.46104243358223596</v>
      </c>
      <c r="T1464">
        <f t="shared" si="68"/>
        <v>0.83979540142596698</v>
      </c>
    </row>
    <row r="1465" spans="1:20">
      <c r="A1465" t="s">
        <v>1790</v>
      </c>
      <c r="B1465">
        <v>4.5840766076309E-4</v>
      </c>
      <c r="C1465">
        <v>5.8093616934486495E-4</v>
      </c>
      <c r="D1465">
        <v>3.45387643624527E-4</v>
      </c>
      <c r="E1465">
        <v>5.7928373034669598E-4</v>
      </c>
      <c r="F1465">
        <v>4.6448107451577201E-4</v>
      </c>
      <c r="G1465">
        <v>5.9214767637781498E-4</v>
      </c>
      <c r="H1465">
        <v>8.7744891686854004E-4</v>
      </c>
      <c r="I1465">
        <v>4.5919219529557201E-4</v>
      </c>
      <c r="J1465">
        <v>5.7628550483043099E-4</v>
      </c>
      <c r="K1465">
        <v>4.59861608040811E-4</v>
      </c>
      <c r="L1465">
        <v>6.0026773952923898E-4</v>
      </c>
      <c r="M1465">
        <v>4.8623382070872199E-4</v>
      </c>
      <c r="N1465">
        <v>6.1589487516269998E-4</v>
      </c>
      <c r="O1465">
        <v>7.0125670271117097E-4</v>
      </c>
      <c r="P1465">
        <v>4.74081193575781E-4</v>
      </c>
      <c r="Q1465">
        <v>6.9787143154363305E-4</v>
      </c>
      <c r="R1465">
        <f t="shared" si="66"/>
        <v>0.56914494937688564</v>
      </c>
      <c r="S1465">
        <f t="shared" si="67"/>
        <v>0.19709850185261052</v>
      </c>
      <c r="T1465">
        <f t="shared" si="68"/>
        <v>0.37914657795452233</v>
      </c>
    </row>
    <row r="1466" spans="1:20">
      <c r="A1466" t="s">
        <v>216</v>
      </c>
      <c r="B1466">
        <v>4.7960747885468101E-4</v>
      </c>
      <c r="C1466">
        <v>4.1677887109031102E-4</v>
      </c>
      <c r="D1466">
        <v>3.4415301397796899E-4</v>
      </c>
      <c r="E1466">
        <v>3.4632780661478002E-4</v>
      </c>
      <c r="F1466">
        <v>5.55384877303041E-4</v>
      </c>
      <c r="G1466">
        <v>7.7884088480149004E-4</v>
      </c>
      <c r="H1466">
        <v>5.2458742214928804E-4</v>
      </c>
      <c r="I1466">
        <v>6.1769352276019602E-4</v>
      </c>
      <c r="J1466">
        <v>6.2016354326792204E-4</v>
      </c>
      <c r="K1466">
        <v>9.6225733264303703E-4</v>
      </c>
      <c r="L1466">
        <v>3.5887320620648798E-4</v>
      </c>
      <c r="M1466">
        <v>8.7209229505130098E-4</v>
      </c>
      <c r="N1466">
        <v>4.4185916513013001E-4</v>
      </c>
      <c r="O1466">
        <v>2.7949999053546198E-4</v>
      </c>
      <c r="P1466">
        <v>5.6686384003967402E-4</v>
      </c>
      <c r="Q1466">
        <v>8.3445216747576596E-4</v>
      </c>
      <c r="R1466">
        <f t="shared" si="66"/>
        <v>7.0354929088102272E-2</v>
      </c>
      <c r="S1466">
        <f t="shared" si="67"/>
        <v>0.37263471731790082</v>
      </c>
      <c r="T1466">
        <f t="shared" si="68"/>
        <v>1.4341288061576947E-2</v>
      </c>
    </row>
    <row r="1467" spans="1:20">
      <c r="A1467" t="s">
        <v>885</v>
      </c>
      <c r="B1467">
        <v>7.6124931750125996E-4</v>
      </c>
      <c r="C1467">
        <v>4.41017074940953E-4</v>
      </c>
      <c r="D1467">
        <v>8.7400220741298698E-4</v>
      </c>
      <c r="E1467">
        <v>4.3976262763340598E-4</v>
      </c>
      <c r="F1467">
        <v>6.6114433798096105E-4</v>
      </c>
      <c r="G1467">
        <v>2.24764139288941E-4</v>
      </c>
      <c r="H1467">
        <v>5.9474501052183702E-4</v>
      </c>
      <c r="I1467">
        <v>3.2680806239652902E-4</v>
      </c>
      <c r="J1467">
        <v>7.6560142386408704E-4</v>
      </c>
      <c r="K1467">
        <v>5.4547414145266404E-4</v>
      </c>
      <c r="L1467">
        <v>2.2784630794046E-4</v>
      </c>
      <c r="M1467">
        <v>5.7675607456406997E-4</v>
      </c>
      <c r="N1467">
        <v>2.33777969636225E-4</v>
      </c>
      <c r="O1467">
        <v>6.6544784980677096E-4</v>
      </c>
      <c r="P1467">
        <v>5.6234099025212296E-4</v>
      </c>
      <c r="Q1467">
        <v>1.10372573924986E-3</v>
      </c>
      <c r="R1467">
        <f t="shared" si="66"/>
        <v>0.54870896146595194</v>
      </c>
      <c r="S1467">
        <f t="shared" si="67"/>
        <v>0.61392278116259291</v>
      </c>
      <c r="T1467">
        <f t="shared" si="68"/>
        <v>0.29031259431020978</v>
      </c>
    </row>
    <row r="1468" spans="1:20">
      <c r="A1468" t="s">
        <v>955</v>
      </c>
      <c r="B1468">
        <v>3.2011975475000799E-4</v>
      </c>
      <c r="C1468">
        <v>6.2205044103754001E-4</v>
      </c>
      <c r="D1468">
        <v>5.3598778377362199E-4</v>
      </c>
      <c r="E1468">
        <v>5.1240608882650298E-4</v>
      </c>
      <c r="F1468">
        <v>5.6763175155463501E-4</v>
      </c>
      <c r="G1468">
        <v>6.0648778712099399E-4</v>
      </c>
      <c r="H1468">
        <v>5.2521323476145503E-4</v>
      </c>
      <c r="I1468">
        <v>6.1461293571789895E-4</v>
      </c>
      <c r="J1468">
        <v>7.5121642842614002E-4</v>
      </c>
      <c r="K1468">
        <v>6.1550892161829802E-4</v>
      </c>
      <c r="L1468">
        <v>6.4275015366293598E-4</v>
      </c>
      <c r="M1468">
        <v>7.3569511807650601E-4</v>
      </c>
      <c r="N1468">
        <v>4.0142459295572998E-4</v>
      </c>
      <c r="O1468">
        <v>2.7206027262455002E-4</v>
      </c>
      <c r="P1468">
        <v>7.44896363914347E-4</v>
      </c>
      <c r="Q1468">
        <v>6.4979260640597204E-4</v>
      </c>
      <c r="R1468">
        <f t="shared" si="66"/>
        <v>3.9615602438148968E-2</v>
      </c>
      <c r="S1468">
        <f t="shared" si="67"/>
        <v>0.18882508216160951</v>
      </c>
      <c r="T1468">
        <f t="shared" si="68"/>
        <v>0.27240576501117569</v>
      </c>
    </row>
    <row r="1469" spans="1:20">
      <c r="A1469" t="s">
        <v>1055</v>
      </c>
      <c r="B1469">
        <v>6.8864084966431299E-4</v>
      </c>
      <c r="C1469">
        <v>5.4301877865109904E-4</v>
      </c>
      <c r="D1469">
        <v>6.9180938199044496E-4</v>
      </c>
      <c r="E1469">
        <v>5.8015092155978896E-4</v>
      </c>
      <c r="F1469">
        <v>7.7529400910941E-4</v>
      </c>
      <c r="G1469">
        <v>4.3489169166310799E-4</v>
      </c>
      <c r="H1469">
        <v>5.0214997894358702E-4</v>
      </c>
      <c r="I1469">
        <v>4.5987960876158298E-4</v>
      </c>
      <c r="J1469">
        <v>6.1562475486077095E-4</v>
      </c>
      <c r="K1469">
        <v>6.5244586679742299E-4</v>
      </c>
      <c r="L1469">
        <v>8.4163288150162401E-4</v>
      </c>
      <c r="M1469">
        <v>5.2754185862072798E-4</v>
      </c>
      <c r="N1469">
        <v>3.2896899918869902E-4</v>
      </c>
      <c r="O1469">
        <v>3.5115324409713599E-4</v>
      </c>
      <c r="P1469">
        <v>6.7262043594527897E-4</v>
      </c>
      <c r="Q1469">
        <v>4.65944099503683E-4</v>
      </c>
      <c r="R1469">
        <f t="shared" si="66"/>
        <v>0.67670816300737435</v>
      </c>
      <c r="S1469">
        <f t="shared" si="67"/>
        <v>9.3520487414107289E-2</v>
      </c>
      <c r="T1469">
        <f t="shared" si="68"/>
        <v>0.37927392673456739</v>
      </c>
    </row>
    <row r="1470" spans="1:20">
      <c r="A1470" t="s">
        <v>401</v>
      </c>
      <c r="B1470">
        <v>6.0448368932425897E-4</v>
      </c>
      <c r="C1470">
        <v>0</v>
      </c>
      <c r="D1470">
        <v>3.3736944602833798E-4</v>
      </c>
      <c r="E1470">
        <v>3.7345150868342802E-4</v>
      </c>
      <c r="F1470">
        <v>5.1041037919029504E-4</v>
      </c>
      <c r="G1470">
        <v>8.3289733612984605E-4</v>
      </c>
      <c r="H1470">
        <v>0</v>
      </c>
      <c r="I1470">
        <v>6.3915812466075505E-4</v>
      </c>
      <c r="J1470">
        <v>7.4303723697716E-4</v>
      </c>
      <c r="K1470">
        <v>8.7591248469796998E-4</v>
      </c>
      <c r="L1470">
        <v>2.81439591936968E-4</v>
      </c>
      <c r="M1470">
        <v>1.4248376086471099E-3</v>
      </c>
      <c r="N1470">
        <v>1.4438324011698499E-4</v>
      </c>
      <c r="O1470">
        <v>5.4798158459777905E-4</v>
      </c>
      <c r="P1470">
        <v>1.2503034894961801E-3</v>
      </c>
      <c r="Q1470">
        <v>5.7941975404772505E-4</v>
      </c>
      <c r="R1470">
        <f t="shared" si="66"/>
        <v>0.10805045325867087</v>
      </c>
      <c r="S1470">
        <f t="shared" si="67"/>
        <v>0.56338537247693421</v>
      </c>
      <c r="T1470">
        <f t="shared" si="68"/>
        <v>0.47177707390867807</v>
      </c>
    </row>
    <row r="1471" spans="1:20">
      <c r="A1471" t="s">
        <v>1214</v>
      </c>
      <c r="B1471">
        <v>7.92441150001312E-4</v>
      </c>
      <c r="C1471">
        <v>3.6822646599559599E-4</v>
      </c>
      <c r="D1471">
        <v>7.2974667511710998E-4</v>
      </c>
      <c r="E1471">
        <v>7.3435813464622403E-4</v>
      </c>
      <c r="F1471">
        <v>3.6801423636537102E-4</v>
      </c>
      <c r="G1471">
        <v>7.5066576235389103E-4</v>
      </c>
      <c r="H1471">
        <v>7.9453015617516698E-4</v>
      </c>
      <c r="I1471">
        <v>6.28422910680665E-4</v>
      </c>
      <c r="J1471">
        <v>5.3131438791601503E-4</v>
      </c>
      <c r="K1471">
        <v>5.63092815272194E-4</v>
      </c>
      <c r="L1471">
        <v>5.5342514073393402E-4</v>
      </c>
      <c r="M1471">
        <v>5.2533983535874604E-4</v>
      </c>
      <c r="N1471">
        <v>4.6136414550301499E-4</v>
      </c>
      <c r="O1471">
        <v>4.7143053959179101E-4</v>
      </c>
      <c r="P1471">
        <v>5.1220981670251498E-4</v>
      </c>
      <c r="Q1471">
        <v>4.35643686486863E-4</v>
      </c>
      <c r="R1471">
        <f t="shared" si="66"/>
        <v>0.29068699960056704</v>
      </c>
      <c r="S1471">
        <f t="shared" si="67"/>
        <v>7.0702652365161002E-3</v>
      </c>
      <c r="T1471">
        <f t="shared" si="68"/>
        <v>0.88385560952810716</v>
      </c>
    </row>
    <row r="1472" spans="1:20">
      <c r="A1472" t="s">
        <v>1076</v>
      </c>
      <c r="B1472">
        <v>7.2224120030010797E-4</v>
      </c>
      <c r="C1472">
        <v>3.94278852324928E-4</v>
      </c>
      <c r="D1472">
        <v>6.1393905058765503E-4</v>
      </c>
      <c r="E1472">
        <v>3.93157349161388E-4</v>
      </c>
      <c r="F1472">
        <v>4.5034469398703102E-4</v>
      </c>
      <c r="G1472">
        <v>3.4447547434500702E-4</v>
      </c>
      <c r="H1472">
        <v>6.0767424988100705E-4</v>
      </c>
      <c r="I1472">
        <v>6.1217307340219495E-4</v>
      </c>
      <c r="J1472">
        <v>7.2637029500148597E-4</v>
      </c>
      <c r="K1472">
        <v>8.9173163994000701E-4</v>
      </c>
      <c r="L1472">
        <v>4.0739910495875698E-4</v>
      </c>
      <c r="M1472">
        <v>5.8929425009807102E-4</v>
      </c>
      <c r="N1472">
        <v>6.5686527338004405E-4</v>
      </c>
      <c r="O1472">
        <v>4.5327607160751101E-4</v>
      </c>
      <c r="P1472">
        <v>6.8947895326564696E-4</v>
      </c>
      <c r="Q1472">
        <v>6.7663186623578397E-4</v>
      </c>
      <c r="R1472">
        <f t="shared" si="66"/>
        <v>0.38686304730844967</v>
      </c>
      <c r="S1472">
        <f t="shared" si="67"/>
        <v>0.77696819652863125</v>
      </c>
      <c r="T1472">
        <f t="shared" si="68"/>
        <v>0.80372207932390771</v>
      </c>
    </row>
    <row r="1473" spans="1:20">
      <c r="A1473" t="s">
        <v>1307</v>
      </c>
      <c r="B1473">
        <v>8.77885663312522E-4</v>
      </c>
      <c r="C1473">
        <v>0</v>
      </c>
      <c r="D1473">
        <v>6.8594161793624202E-4</v>
      </c>
      <c r="E1473">
        <v>0</v>
      </c>
      <c r="F1473">
        <v>0</v>
      </c>
      <c r="G1473">
        <v>6.0480426793398199E-4</v>
      </c>
      <c r="H1473">
        <v>1.1735998871747701E-3</v>
      </c>
      <c r="I1473">
        <v>0</v>
      </c>
      <c r="J1473">
        <v>9.8100509600905408E-4</v>
      </c>
      <c r="K1473">
        <v>1.7613401666754E-3</v>
      </c>
      <c r="L1473">
        <v>6.1309788968711505E-4</v>
      </c>
      <c r="M1473">
        <v>0</v>
      </c>
      <c r="N1473">
        <v>9.4358856065002899E-4</v>
      </c>
      <c r="O1473">
        <v>3.9791410866308198E-4</v>
      </c>
      <c r="P1473">
        <v>6.0526778340114001E-4</v>
      </c>
      <c r="Q1473">
        <v>5.9398980623751995E-4</v>
      </c>
      <c r="R1473">
        <f t="shared" si="66"/>
        <v>0.34139107042607042</v>
      </c>
      <c r="S1473">
        <f t="shared" si="67"/>
        <v>0.6158952269095036</v>
      </c>
      <c r="T1473">
        <f t="shared" si="68"/>
        <v>0.88739359633878945</v>
      </c>
    </row>
    <row r="1474" spans="1:20">
      <c r="A1474" t="s">
        <v>512</v>
      </c>
      <c r="B1474">
        <v>9.0464520663866498E-4</v>
      </c>
      <c r="C1474">
        <v>4.58579701819133E-4</v>
      </c>
      <c r="D1474">
        <v>4.5440380252666403E-4</v>
      </c>
      <c r="E1474">
        <v>4.5727529864535599E-4</v>
      </c>
      <c r="F1474">
        <v>1.60410388787416E-3</v>
      </c>
      <c r="G1474">
        <v>2.3371492359690701E-4</v>
      </c>
      <c r="H1474">
        <v>7.4211545560689401E-4</v>
      </c>
      <c r="I1474">
        <v>1.1327418091915101E-3</v>
      </c>
      <c r="J1474">
        <v>0</v>
      </c>
      <c r="K1474">
        <v>0</v>
      </c>
      <c r="L1474">
        <v>0</v>
      </c>
      <c r="M1474">
        <v>4.7977938946037601E-4</v>
      </c>
      <c r="N1474">
        <v>4.8617542357975898E-4</v>
      </c>
      <c r="O1474">
        <v>9.2259731389139404E-4</v>
      </c>
      <c r="P1474">
        <v>9.3557616077344396E-4</v>
      </c>
      <c r="Q1474">
        <v>4.59071767652597E-4</v>
      </c>
      <c r="R1474">
        <f t="shared" si="66"/>
        <v>3.3961354860698879E-2</v>
      </c>
      <c r="S1474">
        <f t="shared" si="67"/>
        <v>1.728734913462858E-2</v>
      </c>
      <c r="T1474">
        <f t="shared" si="68"/>
        <v>0.29273979363049096</v>
      </c>
    </row>
    <row r="1475" spans="1:20">
      <c r="A1475" t="s">
        <v>1291</v>
      </c>
      <c r="B1475">
        <v>8.4583257500140004E-4</v>
      </c>
      <c r="C1475">
        <v>5.5127134367619101E-4</v>
      </c>
      <c r="D1475">
        <v>4.24862184159091E-4</v>
      </c>
      <c r="E1475">
        <v>9.1617214090292999E-4</v>
      </c>
      <c r="F1475">
        <v>4.2851947832099298E-4</v>
      </c>
      <c r="G1475">
        <v>8.1164828076561897E-4</v>
      </c>
      <c r="H1475">
        <v>5.9474501052183702E-4</v>
      </c>
      <c r="I1475">
        <v>3.6312006932947698E-4</v>
      </c>
      <c r="J1475">
        <v>1.8228605330097299E-4</v>
      </c>
      <c r="K1475">
        <v>4.84865903513479E-4</v>
      </c>
      <c r="L1475">
        <v>5.0632512875657795E-4</v>
      </c>
      <c r="M1475">
        <v>7.0492409113386304E-4</v>
      </c>
      <c r="N1475">
        <v>6.4938324898951305E-4</v>
      </c>
      <c r="O1475">
        <v>8.0100204143407599E-4</v>
      </c>
      <c r="P1475">
        <v>2.4992932900094403E-4</v>
      </c>
      <c r="Q1475">
        <v>7.9713525612489899E-4</v>
      </c>
      <c r="R1475">
        <f t="shared" ref="R1475:R1538" si="69">_xlfn.T.TEST(B1475:E1475,J1475:M1475,2,2)</f>
        <v>0.22584693076446566</v>
      </c>
      <c r="S1475">
        <f t="shared" ref="S1475:S1538" si="70">_xlfn.T.TEST(J1475:M1475,N1475:Q1475,2,2)</f>
        <v>0.39423858205163781</v>
      </c>
      <c r="T1475">
        <f t="shared" ref="T1475:T1538" si="71">_xlfn.T.TEST(B1475:E1475,F1475:I1475,2,2)</f>
        <v>0.41463968069829138</v>
      </c>
    </row>
    <row r="1476" spans="1:20">
      <c r="A1476" t="s">
        <v>261</v>
      </c>
      <c r="B1476">
        <v>6.4119566169461002E-4</v>
      </c>
      <c r="C1476">
        <v>6.0363224191066803E-4</v>
      </c>
      <c r="D1476">
        <v>5.0611462951670504E-4</v>
      </c>
      <c r="E1476">
        <v>7.8711993610907597E-4</v>
      </c>
      <c r="F1476">
        <v>5.5687784740331798E-4</v>
      </c>
      <c r="G1476">
        <v>6.1528176122555001E-4</v>
      </c>
      <c r="H1476">
        <v>3.5066506892775001E-4</v>
      </c>
      <c r="I1476">
        <v>5.9641495258148003E-4</v>
      </c>
      <c r="J1476">
        <v>7.8304600315848099E-4</v>
      </c>
      <c r="K1476">
        <v>5.0539450023481597E-4</v>
      </c>
      <c r="L1476">
        <v>7.1967583825279695E-4</v>
      </c>
      <c r="M1476">
        <v>4.3721831458889201E-4</v>
      </c>
      <c r="N1476">
        <v>3.4459207889927401E-4</v>
      </c>
      <c r="O1476">
        <v>6.0721122495809E-4</v>
      </c>
      <c r="P1476">
        <v>5.6838766756666195E-4</v>
      </c>
      <c r="Q1476">
        <v>6.9724609871967002E-4</v>
      </c>
      <c r="R1476">
        <f t="shared" si="69"/>
        <v>0.82686257740343538</v>
      </c>
      <c r="S1476">
        <f t="shared" si="70"/>
        <v>0.62872279398047759</v>
      </c>
      <c r="T1476">
        <f t="shared" si="71"/>
        <v>0.26071634554084233</v>
      </c>
    </row>
    <row r="1477" spans="1:20">
      <c r="A1477" t="s">
        <v>565</v>
      </c>
      <c r="B1477">
        <v>3.8030099832652201E-4</v>
      </c>
      <c r="C1477">
        <v>5.3978652401627102E-4</v>
      </c>
      <c r="D1477">
        <v>6.1128130577991699E-4</v>
      </c>
      <c r="E1477">
        <v>3.8446509484319402E-4</v>
      </c>
      <c r="F1477">
        <v>4.62407498290255E-4</v>
      </c>
      <c r="G1477">
        <v>5.5020388263438602E-4</v>
      </c>
      <c r="H1477">
        <v>4.9916099097368496E-4</v>
      </c>
      <c r="I1477">
        <v>9.1428446027600504E-4</v>
      </c>
      <c r="J1477">
        <v>6.1196032179612397E-4</v>
      </c>
      <c r="K1477">
        <v>6.8671298165022803E-4</v>
      </c>
      <c r="L1477">
        <v>6.3742717102390596E-4</v>
      </c>
      <c r="M1477">
        <v>4.8406313400912998E-4</v>
      </c>
      <c r="N1477">
        <v>7.3577441336401101E-4</v>
      </c>
      <c r="O1477">
        <v>4.6541739495414099E-4</v>
      </c>
      <c r="P1477">
        <v>4.7196475967588899E-4</v>
      </c>
      <c r="Q1477">
        <v>9.2634124544184698E-4</v>
      </c>
      <c r="R1477">
        <f t="shared" si="69"/>
        <v>0.13065240603187481</v>
      </c>
      <c r="S1477">
        <f t="shared" si="70"/>
        <v>0.72084170613446719</v>
      </c>
      <c r="T1477">
        <f t="shared" si="71"/>
        <v>0.32513865454892682</v>
      </c>
    </row>
    <row r="1478" spans="1:20">
      <c r="A1478" t="s">
        <v>189</v>
      </c>
      <c r="B1478">
        <v>5.5013404689425701E-4</v>
      </c>
      <c r="C1478">
        <v>6.5915223284961403E-4</v>
      </c>
      <c r="D1478">
        <v>4.52180691946788E-4</v>
      </c>
      <c r="E1478">
        <v>7.5839689941671097E-4</v>
      </c>
      <c r="F1478">
        <v>6.0809753199814404E-4</v>
      </c>
      <c r="G1478">
        <v>3.6177789543082901E-4</v>
      </c>
      <c r="H1478">
        <v>5.4702574353280502E-4</v>
      </c>
      <c r="I1478">
        <v>7.51466679678908E-4</v>
      </c>
      <c r="J1478">
        <v>8.5506784689321402E-4</v>
      </c>
      <c r="K1478">
        <v>5.5187892589242101E-4</v>
      </c>
      <c r="L1478">
        <v>6.2869529196878397E-4</v>
      </c>
      <c r="M1478">
        <v>4.24384117487456E-4</v>
      </c>
      <c r="N1478">
        <v>6.9881770766992799E-4</v>
      </c>
      <c r="O1478">
        <v>4.0803716817897301E-4</v>
      </c>
      <c r="P1478">
        <v>6.7238815077112996E-4</v>
      </c>
      <c r="Q1478">
        <v>4.5682581966995198E-4</v>
      </c>
      <c r="R1478">
        <f t="shared" si="69"/>
        <v>0.93158370795084766</v>
      </c>
      <c r="S1478">
        <f t="shared" si="70"/>
        <v>0.64871961273924528</v>
      </c>
      <c r="T1478">
        <f t="shared" si="71"/>
        <v>0.72946993424696871</v>
      </c>
    </row>
    <row r="1479" spans="1:20">
      <c r="A1479" t="s">
        <v>799</v>
      </c>
      <c r="B1479">
        <v>1.1015615123940599E-3</v>
      </c>
      <c r="C1479">
        <v>7.8175979340287501E-4</v>
      </c>
      <c r="D1479">
        <v>2.21325990023763E-4</v>
      </c>
      <c r="E1479">
        <v>6.6817382000334397E-4</v>
      </c>
      <c r="F1479">
        <v>4.4646241214231502E-4</v>
      </c>
      <c r="G1479">
        <v>7.9684700243600804E-4</v>
      </c>
      <c r="H1479">
        <v>7.2292281451361202E-4</v>
      </c>
      <c r="I1479">
        <v>2.2068935248041499E-4</v>
      </c>
      <c r="J1479">
        <v>3.3235776097548101E-4</v>
      </c>
      <c r="K1479">
        <v>6.6303322366229002E-4</v>
      </c>
      <c r="L1479">
        <v>4.6158519281041399E-4</v>
      </c>
      <c r="M1479">
        <v>7.0105695270287799E-4</v>
      </c>
      <c r="N1479">
        <v>5.9200240155725002E-4</v>
      </c>
      <c r="O1479">
        <v>4.4936851926606701E-4</v>
      </c>
      <c r="P1479">
        <v>5.6961264098814195E-4</v>
      </c>
      <c r="Q1479">
        <v>6.7079883290616495E-4</v>
      </c>
      <c r="R1479">
        <f t="shared" si="69"/>
        <v>0.47494964695046782</v>
      </c>
      <c r="S1479">
        <f t="shared" si="70"/>
        <v>0.76321649578959427</v>
      </c>
      <c r="T1479">
        <f t="shared" si="71"/>
        <v>0.53927686856689983</v>
      </c>
    </row>
    <row r="1480" spans="1:20">
      <c r="A1480" t="s">
        <v>825</v>
      </c>
      <c r="B1480">
        <v>4.5232260331933298E-4</v>
      </c>
      <c r="C1480">
        <v>2.2928985090956601E-4</v>
      </c>
      <c r="D1480">
        <v>6.8160570378999596E-4</v>
      </c>
      <c r="E1480">
        <v>0</v>
      </c>
      <c r="F1480">
        <v>2.5207346809451099E-3</v>
      </c>
      <c r="G1480">
        <v>4.6742984719381499E-4</v>
      </c>
      <c r="H1480">
        <v>0</v>
      </c>
      <c r="I1480">
        <v>1.1327418091915101E-3</v>
      </c>
      <c r="J1480">
        <v>6.8236283669302297E-4</v>
      </c>
      <c r="K1480">
        <v>4.5375725041195002E-4</v>
      </c>
      <c r="L1480">
        <v>0</v>
      </c>
      <c r="M1480">
        <v>2.39889694730188E-4</v>
      </c>
      <c r="N1480">
        <v>7.2926313536963896E-4</v>
      </c>
      <c r="O1480">
        <v>4.6129865694569702E-4</v>
      </c>
      <c r="P1480">
        <v>7.0168212058008305E-4</v>
      </c>
      <c r="Q1480">
        <v>6.8860765147889496E-4</v>
      </c>
      <c r="R1480">
        <f t="shared" si="69"/>
        <v>0.98815989462439768</v>
      </c>
      <c r="S1480">
        <f t="shared" si="70"/>
        <v>0.1062086631562873</v>
      </c>
      <c r="T1480">
        <f t="shared" si="71"/>
        <v>0.27021282239159866</v>
      </c>
    </row>
    <row r="1481" spans="1:20">
      <c r="A1481" t="s">
        <v>643</v>
      </c>
      <c r="B1481">
        <v>4.1895454241872601E-4</v>
      </c>
      <c r="C1481">
        <v>4.9554172696575696E-4</v>
      </c>
      <c r="D1481">
        <v>6.3132331580548803E-4</v>
      </c>
      <c r="E1481">
        <v>6.3531281246219601E-4</v>
      </c>
      <c r="F1481">
        <v>4.9525611838737696E-4</v>
      </c>
      <c r="G1481">
        <v>7.9373674871845905E-4</v>
      </c>
      <c r="H1481">
        <v>6.1099487419729703E-4</v>
      </c>
      <c r="I1481">
        <v>6.9945259256087801E-4</v>
      </c>
      <c r="J1481">
        <v>4.2134972976126602E-4</v>
      </c>
      <c r="K1481">
        <v>5.6037780651967595E-4</v>
      </c>
      <c r="L1481">
        <v>5.8517904225145398E-4</v>
      </c>
      <c r="M1481">
        <v>5.9251443725707705E-4</v>
      </c>
      <c r="N1481">
        <v>5.25361694059549E-4</v>
      </c>
      <c r="O1481">
        <v>3.5605702346218397E-4</v>
      </c>
      <c r="P1481">
        <v>7.9434506000094997E-4</v>
      </c>
      <c r="Q1481">
        <v>8.5041163515972801E-4</v>
      </c>
      <c r="R1481">
        <f t="shared" si="69"/>
        <v>0.93769950391111978</v>
      </c>
      <c r="S1481">
        <f t="shared" si="70"/>
        <v>0.48338888809950553</v>
      </c>
      <c r="T1481">
        <f t="shared" si="71"/>
        <v>0.25407575814470379</v>
      </c>
    </row>
    <row r="1482" spans="1:20">
      <c r="A1482" t="s">
        <v>304</v>
      </c>
      <c r="B1482">
        <v>7.98632096485697E-4</v>
      </c>
      <c r="C1482">
        <v>7.2871180742196495E-4</v>
      </c>
      <c r="D1482">
        <v>6.4184537106891295E-4</v>
      </c>
      <c r="E1482">
        <v>7.2663902925363603E-4</v>
      </c>
      <c r="F1482">
        <v>4.8552787320476802E-4</v>
      </c>
      <c r="G1482">
        <v>2.47591747185474E-4</v>
      </c>
      <c r="H1482">
        <v>3.4941269368157898E-4</v>
      </c>
      <c r="I1482">
        <v>7.19999012467354E-4</v>
      </c>
      <c r="J1482">
        <v>6.4255833788592995E-4</v>
      </c>
      <c r="K1482">
        <v>4.8069908715516E-4</v>
      </c>
      <c r="L1482">
        <v>2.5098694859066302E-4</v>
      </c>
      <c r="M1482">
        <v>6.7768838761278201E-4</v>
      </c>
      <c r="N1482">
        <v>5.1504208935480801E-4</v>
      </c>
      <c r="O1482">
        <v>6.5158435293579699E-4</v>
      </c>
      <c r="P1482">
        <v>8.2593832943280603E-4</v>
      </c>
      <c r="Q1482">
        <v>7.2949373078545396E-4</v>
      </c>
      <c r="R1482">
        <f t="shared" si="69"/>
        <v>8.5138846962817913E-2</v>
      </c>
      <c r="S1482">
        <f t="shared" si="70"/>
        <v>0.2034485767255419</v>
      </c>
      <c r="T1482">
        <f t="shared" si="71"/>
        <v>4.334403555674745E-2</v>
      </c>
    </row>
    <row r="1483" spans="1:20">
      <c r="A1483" t="s">
        <v>111</v>
      </c>
      <c r="B1483">
        <v>5.6932189056406099E-4</v>
      </c>
      <c r="C1483">
        <v>4.4893136650858202E-4</v>
      </c>
      <c r="D1483">
        <v>6.3549046640486401E-4</v>
      </c>
      <c r="E1483">
        <v>4.4765440746098598E-4</v>
      </c>
      <c r="F1483">
        <v>5.7686479984724905E-4</v>
      </c>
      <c r="G1483">
        <v>7.8444909999358004E-4</v>
      </c>
      <c r="H1483">
        <v>6.9190632412193898E-4</v>
      </c>
      <c r="I1483">
        <v>5.0692999777679504E-4</v>
      </c>
      <c r="J1483">
        <v>6.9981601155893395E-4</v>
      </c>
      <c r="K1483">
        <v>5.7112762830315998E-4</v>
      </c>
      <c r="L1483">
        <v>5.9640463031444596E-4</v>
      </c>
      <c r="M1483">
        <v>6.0388074143713196E-4</v>
      </c>
      <c r="N1483">
        <v>4.07954130182026E-4</v>
      </c>
      <c r="O1483">
        <v>9.03186231792194E-4</v>
      </c>
      <c r="P1483">
        <v>4.57946004437992E-4</v>
      </c>
      <c r="Q1483">
        <v>5.7781681646372604E-4</v>
      </c>
      <c r="R1483">
        <f t="shared" si="69"/>
        <v>0.14004935278787548</v>
      </c>
      <c r="S1483">
        <f t="shared" si="70"/>
        <v>0.79577220265656823</v>
      </c>
      <c r="T1483">
        <f t="shared" si="71"/>
        <v>0.18707001011052385</v>
      </c>
    </row>
    <row r="1484" spans="1:20">
      <c r="A1484" t="s">
        <v>516</v>
      </c>
      <c r="B1484">
        <v>5.2632961965190105E-4</v>
      </c>
      <c r="C1484">
        <v>5.3361047683072997E-4</v>
      </c>
      <c r="D1484">
        <v>7.6375192896071999E-4</v>
      </c>
      <c r="E1484">
        <v>7.0945687066716599E-4</v>
      </c>
      <c r="F1484">
        <v>6.5181468866544001E-4</v>
      </c>
      <c r="G1484">
        <v>7.8564581868159503E-4</v>
      </c>
      <c r="H1484">
        <v>5.1172568411032198E-4</v>
      </c>
      <c r="I1484">
        <v>5.8581155349492296E-4</v>
      </c>
      <c r="J1484">
        <v>5.2933867651930202E-4</v>
      </c>
      <c r="K1484">
        <v>3.5199933155526602E-4</v>
      </c>
      <c r="L1484">
        <v>7.3515627962482497E-4</v>
      </c>
      <c r="M1484">
        <v>4.3421681586173702E-4</v>
      </c>
      <c r="N1484">
        <v>7.5429505077134295E-4</v>
      </c>
      <c r="O1484">
        <v>5.3677429532468404E-4</v>
      </c>
      <c r="P1484">
        <v>3.6288365961349798E-4</v>
      </c>
      <c r="Q1484">
        <v>7.1224406972187802E-4</v>
      </c>
      <c r="R1484">
        <f t="shared" si="69"/>
        <v>0.2836644448613771</v>
      </c>
      <c r="S1484">
        <f t="shared" si="70"/>
        <v>0.54131903058847342</v>
      </c>
      <c r="T1484">
        <f t="shared" si="71"/>
        <v>0.99579083668917145</v>
      </c>
    </row>
    <row r="1485" spans="1:20">
      <c r="A1485" t="s">
        <v>1911</v>
      </c>
      <c r="B1485">
        <v>6.6813665588345904E-4</v>
      </c>
      <c r="C1485">
        <v>6.2093090344355305E-4</v>
      </c>
      <c r="D1485">
        <v>6.1527660843207295E-4</v>
      </c>
      <c r="E1485">
        <v>6.1916470176054199E-4</v>
      </c>
      <c r="F1485">
        <v>6.2057302602788105E-4</v>
      </c>
      <c r="G1485">
        <v>8.0552725300720601E-4</v>
      </c>
      <c r="H1485">
        <v>5.4809834302992804E-4</v>
      </c>
      <c r="I1485">
        <v>6.6928012778374199E-4</v>
      </c>
      <c r="J1485">
        <v>3.9197458520274597E-4</v>
      </c>
      <c r="K1485">
        <v>5.0269185584853298E-4</v>
      </c>
      <c r="L1485">
        <v>4.6661335395214E-4</v>
      </c>
      <c r="M1485">
        <v>4.7246249245335602E-4</v>
      </c>
      <c r="N1485">
        <v>7.7798659829920102E-4</v>
      </c>
      <c r="O1485">
        <v>7.3817835190983496E-4</v>
      </c>
      <c r="P1485">
        <v>5.1823581454607396E-4</v>
      </c>
      <c r="Q1485">
        <v>4.5207067315680498E-4</v>
      </c>
      <c r="R1485">
        <f t="shared" si="69"/>
        <v>6.4353998131638822E-4</v>
      </c>
      <c r="S1485">
        <f t="shared" si="70"/>
        <v>9.9180618860307712E-2</v>
      </c>
      <c r="T1485">
        <f t="shared" si="71"/>
        <v>0.60952165068473929</v>
      </c>
    </row>
    <row r="1486" spans="1:20">
      <c r="A1486" t="s">
        <v>1038</v>
      </c>
      <c r="B1486">
        <v>5.0110249191259401E-4</v>
      </c>
      <c r="C1486">
        <v>6.3504296943090702E-4</v>
      </c>
      <c r="D1486">
        <v>1.1326683018863201E-3</v>
      </c>
      <c r="E1486">
        <v>5.0658930144044303E-4</v>
      </c>
      <c r="F1486">
        <v>6.3467695843760503E-4</v>
      </c>
      <c r="G1486">
        <v>9.0621815963310695E-4</v>
      </c>
      <c r="H1486">
        <v>4.11073757272446E-4</v>
      </c>
      <c r="I1486">
        <v>3.76470071878355E-4</v>
      </c>
      <c r="J1486">
        <v>3.7797549287407701E-4</v>
      </c>
      <c r="K1486">
        <v>7.5403778377279996E-4</v>
      </c>
      <c r="L1486">
        <v>5.2494002319615799E-4</v>
      </c>
      <c r="M1486">
        <v>5.3152030401002501E-4</v>
      </c>
      <c r="N1486">
        <v>4.0395457988612403E-4</v>
      </c>
      <c r="O1486">
        <v>3.8328491349164502E-4</v>
      </c>
      <c r="P1486">
        <v>5.1823581454607396E-4</v>
      </c>
      <c r="Q1486">
        <v>8.9001413777746105E-4</v>
      </c>
      <c r="R1486">
        <f t="shared" si="69"/>
        <v>0.41713117398150468</v>
      </c>
      <c r="S1486">
        <f t="shared" si="70"/>
        <v>0.99046482529476476</v>
      </c>
      <c r="T1486">
        <f t="shared" si="71"/>
        <v>0.58392125780659676</v>
      </c>
    </row>
    <row r="1487" spans="1:20">
      <c r="A1487" t="s">
        <v>449</v>
      </c>
      <c r="B1487">
        <v>4.5032999273202301E-4</v>
      </c>
      <c r="C1487">
        <v>3.42419645190938E-4</v>
      </c>
      <c r="D1487">
        <v>2.26201011830454E-4</v>
      </c>
      <c r="E1487">
        <v>1.13815217504241E-4</v>
      </c>
      <c r="F1487">
        <v>5.7037048247256196E-4</v>
      </c>
      <c r="G1487">
        <v>8.1439869852490603E-4</v>
      </c>
      <c r="H1487">
        <v>1.1082693367873899E-3</v>
      </c>
      <c r="I1487">
        <v>3.38325527150592E-4</v>
      </c>
      <c r="J1487">
        <v>3.3967841650357501E-4</v>
      </c>
      <c r="K1487">
        <v>1.46821453932854E-3</v>
      </c>
      <c r="L1487">
        <v>5.8969033442740203E-4</v>
      </c>
      <c r="M1487">
        <v>4.7766582386803998E-4</v>
      </c>
      <c r="N1487">
        <v>8.4705894284491101E-4</v>
      </c>
      <c r="O1487">
        <v>9.1853300854385402E-4</v>
      </c>
      <c r="P1487">
        <v>2.3286366997224501E-4</v>
      </c>
      <c r="Q1487">
        <v>6.8557413759572799E-4</v>
      </c>
      <c r="R1487">
        <f t="shared" si="69"/>
        <v>0.15148398685100647</v>
      </c>
      <c r="S1487">
        <f t="shared" si="70"/>
        <v>0.87775711177369642</v>
      </c>
      <c r="T1487">
        <f t="shared" si="71"/>
        <v>5.6749465173155968E-2</v>
      </c>
    </row>
    <row r="1488" spans="1:20">
      <c r="A1488" t="s">
        <v>909</v>
      </c>
      <c r="B1488">
        <v>5.2823950160277603E-4</v>
      </c>
      <c r="C1488">
        <v>5.5696864983241501E-4</v>
      </c>
      <c r="D1488">
        <v>6.5803080622195301E-4</v>
      </c>
      <c r="E1488">
        <v>6.8355001236114401E-4</v>
      </c>
      <c r="F1488">
        <v>5.3523811294448704E-4</v>
      </c>
      <c r="G1488">
        <v>5.6771760688525302E-4</v>
      </c>
      <c r="H1488">
        <v>6.7022525782659199E-4</v>
      </c>
      <c r="I1488">
        <v>6.2438938750556403E-4</v>
      </c>
      <c r="J1488">
        <v>6.26886183303347E-4</v>
      </c>
      <c r="K1488">
        <v>5.4051323566020495E-4</v>
      </c>
      <c r="L1488">
        <v>6.0870473958876496E-4</v>
      </c>
      <c r="M1488">
        <v>4.5944975431374998E-4</v>
      </c>
      <c r="N1488">
        <v>6.4726248517512003E-4</v>
      </c>
      <c r="O1488">
        <v>5.9259428543148097E-4</v>
      </c>
      <c r="P1488">
        <v>6.5556080715625797E-4</v>
      </c>
      <c r="Q1488">
        <v>5.6828871774935996E-4</v>
      </c>
      <c r="R1488">
        <f t="shared" si="69"/>
        <v>0.40692721557178424</v>
      </c>
      <c r="S1488">
        <f t="shared" si="70"/>
        <v>0.23763974954436873</v>
      </c>
      <c r="T1488">
        <f t="shared" si="71"/>
        <v>0.88461736666508606</v>
      </c>
    </row>
    <row r="1489" spans="1:20">
      <c r="A1489" t="s">
        <v>444</v>
      </c>
      <c r="B1489">
        <v>8.5482189796854302E-4</v>
      </c>
      <c r="C1489">
        <v>7.17225000769024E-4</v>
      </c>
      <c r="D1489">
        <v>4.7379589098512601E-4</v>
      </c>
      <c r="E1489">
        <v>7.15184896151214E-4</v>
      </c>
      <c r="F1489">
        <v>8.9601452955897197E-4</v>
      </c>
      <c r="G1489">
        <v>6.7014452140935603E-4</v>
      </c>
      <c r="H1489">
        <v>3.5465186901936498E-4</v>
      </c>
      <c r="I1489">
        <v>5.9054128922094904E-4</v>
      </c>
      <c r="J1489">
        <v>4.1503191374408398E-4</v>
      </c>
      <c r="K1489">
        <v>5.6183207418365505E-4</v>
      </c>
      <c r="L1489">
        <v>5.2494002319615799E-4</v>
      </c>
      <c r="M1489">
        <v>5.3152030401002501E-4</v>
      </c>
      <c r="N1489">
        <v>4.4355797007103801E-4</v>
      </c>
      <c r="O1489">
        <v>3.0061561842481999E-4</v>
      </c>
      <c r="P1489">
        <v>8.5356487101706405E-4</v>
      </c>
      <c r="Q1489">
        <v>6.2824527372526602E-4</v>
      </c>
      <c r="R1489">
        <f t="shared" si="69"/>
        <v>7.7372211127366225E-2</v>
      </c>
      <c r="S1489">
        <f t="shared" si="70"/>
        <v>0.71073630607727423</v>
      </c>
      <c r="T1489">
        <f t="shared" si="71"/>
        <v>0.66454665192456552</v>
      </c>
    </row>
    <row r="1490" spans="1:20">
      <c r="A1490" t="s">
        <v>724</v>
      </c>
      <c r="B1490">
        <v>7.30177916786923E-4</v>
      </c>
      <c r="C1490">
        <v>1.8506966537700699E-4</v>
      </c>
      <c r="D1490">
        <v>1.8338439173397499E-4</v>
      </c>
      <c r="E1490">
        <v>5.5362973657419902E-4</v>
      </c>
      <c r="F1490">
        <v>5.5488899794830604E-4</v>
      </c>
      <c r="G1490">
        <v>3.7728266237786501E-4</v>
      </c>
      <c r="H1490">
        <v>0</v>
      </c>
      <c r="I1490">
        <v>7.3142756822080395E-4</v>
      </c>
      <c r="J1490">
        <v>3.67176193077674E-4</v>
      </c>
      <c r="K1490">
        <v>3.6624692354678899E-4</v>
      </c>
      <c r="L1490">
        <v>7.6491260522868702E-4</v>
      </c>
      <c r="M1490">
        <v>1.3553767752255599E-3</v>
      </c>
      <c r="N1490">
        <v>3.9241302046080599E-4</v>
      </c>
      <c r="O1490">
        <v>1.48933566385325E-3</v>
      </c>
      <c r="P1490">
        <v>7.5514361548142299E-4</v>
      </c>
      <c r="Q1490">
        <v>7.41072996353477E-4</v>
      </c>
      <c r="R1490">
        <f t="shared" si="69"/>
        <v>0.30988412139610061</v>
      </c>
      <c r="S1490">
        <f t="shared" si="70"/>
        <v>0.7036277248128</v>
      </c>
      <c r="T1490">
        <f t="shared" si="71"/>
        <v>0.9895617265812453</v>
      </c>
    </row>
    <row r="1491" spans="1:20">
      <c r="A1491" t="s">
        <v>1405</v>
      </c>
      <c r="B1491">
        <v>6.3952060084321403E-4</v>
      </c>
      <c r="C1491">
        <v>6.9824166340506997E-4</v>
      </c>
      <c r="D1491">
        <v>4.94202403132945E-4</v>
      </c>
      <c r="E1491">
        <v>4.4759285728809199E-4</v>
      </c>
      <c r="F1491">
        <v>7.4768488655209701E-4</v>
      </c>
      <c r="G1491">
        <v>5.8462472226021404E-4</v>
      </c>
      <c r="H1491">
        <v>6.9949798157621201E-4</v>
      </c>
      <c r="I1491">
        <v>5.6669797152814896E-4</v>
      </c>
      <c r="J1491">
        <v>5.9370164039508502E-4</v>
      </c>
      <c r="K1491">
        <v>4.9349922325842498E-4</v>
      </c>
      <c r="L1491">
        <v>5.9264162387785604E-4</v>
      </c>
      <c r="M1491">
        <v>7.8270073641514696E-4</v>
      </c>
      <c r="N1491">
        <v>3.9656753752054501E-4</v>
      </c>
      <c r="O1491">
        <v>5.2678619486628403E-4</v>
      </c>
      <c r="P1491">
        <v>5.5963482571770497E-4</v>
      </c>
      <c r="Q1491">
        <v>7.7388277290040702E-4</v>
      </c>
      <c r="R1491">
        <f t="shared" si="69"/>
        <v>0.60807966012455728</v>
      </c>
      <c r="S1491">
        <f t="shared" si="70"/>
        <v>0.62167991921849464</v>
      </c>
      <c r="T1491">
        <f t="shared" si="71"/>
        <v>0.32095567524109564</v>
      </c>
    </row>
    <row r="1492" spans="1:20">
      <c r="A1492" t="s">
        <v>1811</v>
      </c>
      <c r="B1492">
        <v>4.7768648761761302E-4</v>
      </c>
      <c r="C1492">
        <v>5.4483125788558199E-4</v>
      </c>
      <c r="D1492">
        <v>8.3979768177240902E-4</v>
      </c>
      <c r="E1492">
        <v>7.8473996928741597E-4</v>
      </c>
      <c r="F1492">
        <v>5.4451724097731005E-4</v>
      </c>
      <c r="G1492">
        <v>4.3193575832979901E-4</v>
      </c>
      <c r="H1492">
        <v>6.5310783865715695E-4</v>
      </c>
      <c r="I1492">
        <v>2.39252008296525E-4</v>
      </c>
      <c r="J1492">
        <v>7.8067835444084997E-4</v>
      </c>
      <c r="K1492">
        <v>7.7870257109247099E-4</v>
      </c>
      <c r="L1492">
        <v>5.0041011557016896E-4</v>
      </c>
      <c r="M1492">
        <v>5.7001826995467595E-4</v>
      </c>
      <c r="N1492">
        <v>8.3433609490498402E-4</v>
      </c>
      <c r="O1492">
        <v>2.4358293567693299E-4</v>
      </c>
      <c r="P1492">
        <v>7.4102878154719005E-4</v>
      </c>
      <c r="Q1492">
        <v>6.6661940092544098E-4</v>
      </c>
      <c r="R1492">
        <f t="shared" si="69"/>
        <v>0.97111501974776626</v>
      </c>
      <c r="S1492">
        <f t="shared" si="70"/>
        <v>0.81690223124112848</v>
      </c>
      <c r="T1492">
        <f t="shared" si="71"/>
        <v>0.17119816358296597</v>
      </c>
    </row>
    <row r="1493" spans="1:20">
      <c r="A1493" t="s">
        <v>433</v>
      </c>
      <c r="B1493">
        <v>4.5404464368729999E-4</v>
      </c>
      <c r="C1493">
        <v>6.5760794804012703E-4</v>
      </c>
      <c r="D1493">
        <v>8.4710556587775298E-4</v>
      </c>
      <c r="E1493">
        <v>8.5245864684013696E-4</v>
      </c>
      <c r="F1493">
        <v>5.91506038422052E-4</v>
      </c>
      <c r="G1493">
        <v>4.02179487813968E-4</v>
      </c>
      <c r="H1493">
        <v>7.0946739833823195E-4</v>
      </c>
      <c r="I1493">
        <v>4.5482171120329201E-4</v>
      </c>
      <c r="J1493">
        <v>4.5664044316766599E-4</v>
      </c>
      <c r="K1493">
        <v>4.5548475263433098E-4</v>
      </c>
      <c r="L1493">
        <v>8.8333816086053898E-4</v>
      </c>
      <c r="M1493">
        <v>8.2561021841151105E-4</v>
      </c>
      <c r="N1493">
        <v>2.78872197281791E-4</v>
      </c>
      <c r="O1493">
        <v>3.3075347864761301E-4</v>
      </c>
      <c r="P1493">
        <v>6.0373157075291404E-4</v>
      </c>
      <c r="Q1493">
        <v>8.5580764807317801E-4</v>
      </c>
      <c r="R1493">
        <f t="shared" si="69"/>
        <v>0.7610034554040731</v>
      </c>
      <c r="S1493">
        <f t="shared" si="70"/>
        <v>0.46424658087319082</v>
      </c>
      <c r="T1493">
        <f t="shared" si="71"/>
        <v>0.21283770875855842</v>
      </c>
    </row>
    <row r="1494" spans="1:20">
      <c r="A1494" t="s">
        <v>1688</v>
      </c>
      <c r="B1494">
        <v>6.08481597322436E-4</v>
      </c>
      <c r="C1494">
        <v>7.0502729667431304E-4</v>
      </c>
      <c r="D1494">
        <v>4.36629504128512E-4</v>
      </c>
      <c r="E1494">
        <v>7.0302188771326896E-4</v>
      </c>
      <c r="F1494">
        <v>7.9269856849757995E-4</v>
      </c>
      <c r="G1494">
        <v>7.1863364262450395E-4</v>
      </c>
      <c r="H1494">
        <v>7.6062627195990005E-4</v>
      </c>
      <c r="I1494">
        <v>4.3537355251238298E-4</v>
      </c>
      <c r="J1494">
        <v>5.2453741868239197E-4</v>
      </c>
      <c r="K1494">
        <v>3.4880659385408403E-4</v>
      </c>
      <c r="L1494">
        <v>4.5530512215993303E-4</v>
      </c>
      <c r="M1494">
        <v>5.5321501029614796E-4</v>
      </c>
      <c r="N1494">
        <v>8.4088504384458398E-4</v>
      </c>
      <c r="O1494">
        <v>4.4325466186108598E-4</v>
      </c>
      <c r="P1494">
        <v>6.2928634623451898E-4</v>
      </c>
      <c r="Q1494">
        <v>7.0578380605093105E-4</v>
      </c>
      <c r="R1494">
        <f t="shared" si="69"/>
        <v>0.11578479182696844</v>
      </c>
      <c r="S1494">
        <f t="shared" si="70"/>
        <v>9.9304784227943643E-2</v>
      </c>
      <c r="T1494">
        <f t="shared" si="71"/>
        <v>0.56127385797548057</v>
      </c>
    </row>
    <row r="1495" spans="1:20">
      <c r="A1495" t="s">
        <v>882</v>
      </c>
      <c r="B1495">
        <v>6.9338600625114797E-4</v>
      </c>
      <c r="C1495">
        <v>4.0170159926792198E-4</v>
      </c>
      <c r="D1495">
        <v>4.9755455121621101E-4</v>
      </c>
      <c r="E1495">
        <v>6.0083847380145599E-4</v>
      </c>
      <c r="F1495">
        <v>5.0183759504368803E-4</v>
      </c>
      <c r="G1495">
        <v>6.1418107828954704E-4</v>
      </c>
      <c r="H1495">
        <v>7.5841514907629603E-4</v>
      </c>
      <c r="I1495">
        <v>8.9302203096726103E-4</v>
      </c>
      <c r="J1495">
        <v>6.9735013413976896E-4</v>
      </c>
      <c r="K1495">
        <v>3.9747728136860802E-4</v>
      </c>
      <c r="L1495">
        <v>9.3390492498851303E-4</v>
      </c>
      <c r="M1495">
        <v>6.3040780243049503E-4</v>
      </c>
      <c r="N1495">
        <v>3.19405946886702E-4</v>
      </c>
      <c r="O1495">
        <v>6.0612497947516004E-4</v>
      </c>
      <c r="P1495">
        <v>6.1465178004301805E-4</v>
      </c>
      <c r="Q1495">
        <v>5.02665792100227E-4</v>
      </c>
      <c r="R1495">
        <f t="shared" si="69"/>
        <v>0.39518960007453291</v>
      </c>
      <c r="S1495">
        <f t="shared" si="70"/>
        <v>0.28063984615135146</v>
      </c>
      <c r="T1495">
        <f t="shared" si="71"/>
        <v>0.2247201468655961</v>
      </c>
    </row>
    <row r="1496" spans="1:20">
      <c r="A1496" t="s">
        <v>1202</v>
      </c>
      <c r="B1496">
        <v>4.7768648761761302E-4</v>
      </c>
      <c r="C1496">
        <v>8.4751529004423805E-4</v>
      </c>
      <c r="D1496">
        <v>2.3994219479211699E-4</v>
      </c>
      <c r="E1496">
        <v>3.6218767813265298E-4</v>
      </c>
      <c r="F1496">
        <v>8.4702681929803801E-4</v>
      </c>
      <c r="G1496">
        <v>6.1705108332828402E-4</v>
      </c>
      <c r="H1496">
        <v>3.9186470319429399E-4</v>
      </c>
      <c r="I1496">
        <v>8.3738202903783595E-4</v>
      </c>
      <c r="J1496">
        <v>1.08093925999502E-3</v>
      </c>
      <c r="K1496">
        <v>7.1880237331612697E-4</v>
      </c>
      <c r="L1496">
        <v>5.0041011557016896E-4</v>
      </c>
      <c r="M1496">
        <v>1.14003653990935E-3</v>
      </c>
      <c r="N1496">
        <v>5.1343759686460597E-4</v>
      </c>
      <c r="O1496">
        <v>3.6537440351539998E-4</v>
      </c>
      <c r="P1496">
        <v>4.9401918769812695E-4</v>
      </c>
      <c r="Q1496">
        <v>2.4240705488197899E-4</v>
      </c>
      <c r="R1496">
        <f t="shared" si="69"/>
        <v>0.10838525912047833</v>
      </c>
      <c r="S1496">
        <f t="shared" si="70"/>
        <v>3.2171308936989725E-2</v>
      </c>
      <c r="T1496">
        <f t="shared" si="71"/>
        <v>0.30251491651884382</v>
      </c>
    </row>
    <row r="1497" spans="1:20">
      <c r="A1497" t="s">
        <v>265</v>
      </c>
      <c r="B1497">
        <v>8.1818429470474402E-4</v>
      </c>
      <c r="C1497">
        <v>6.3432540675358398E-4</v>
      </c>
      <c r="D1497">
        <v>6.2854913927652505E-4</v>
      </c>
      <c r="E1497">
        <v>6.8117657481822299E-4</v>
      </c>
      <c r="F1497">
        <v>3.9012911343509299E-4</v>
      </c>
      <c r="G1497">
        <v>6.4656727450820503E-4</v>
      </c>
      <c r="H1497">
        <v>3.6849549616136399E-4</v>
      </c>
      <c r="I1497">
        <v>6.7495199327343499E-4</v>
      </c>
      <c r="J1497">
        <v>7.7445826035215705E-4</v>
      </c>
      <c r="K1497">
        <v>5.79373664367801E-4</v>
      </c>
      <c r="L1497">
        <v>6.5543358828446798E-4</v>
      </c>
      <c r="M1497">
        <v>5.1049972701527804E-4</v>
      </c>
      <c r="N1497">
        <v>4.1384424003399498E-4</v>
      </c>
      <c r="O1497">
        <v>6.3808637198985705E-4</v>
      </c>
      <c r="P1497">
        <v>7.4661091926129402E-4</v>
      </c>
      <c r="Q1497">
        <v>5.8615943214399295E-4</v>
      </c>
      <c r="R1497">
        <f t="shared" si="69"/>
        <v>0.43046886455684552</v>
      </c>
      <c r="S1497">
        <f t="shared" si="70"/>
        <v>0.71890914100925651</v>
      </c>
      <c r="T1497">
        <f t="shared" si="71"/>
        <v>0.11561818189753491</v>
      </c>
    </row>
    <row r="1498" spans="1:20">
      <c r="A1498" t="s">
        <v>1552</v>
      </c>
      <c r="B1498">
        <v>2.3773234500039299E-4</v>
      </c>
      <c r="C1498">
        <v>4.8204191912150699E-4</v>
      </c>
      <c r="D1498">
        <v>9.5530473833512603E-4</v>
      </c>
      <c r="E1498">
        <v>7.2100616856174795E-4</v>
      </c>
      <c r="F1498">
        <v>6.02205114052426E-4</v>
      </c>
      <c r="G1498">
        <v>7.3701729394745695E-4</v>
      </c>
      <c r="H1498">
        <v>6.5007012777968201E-4</v>
      </c>
      <c r="I1498">
        <v>3.5720881238690398E-4</v>
      </c>
      <c r="J1498">
        <v>2.39091474562207E-4</v>
      </c>
      <c r="K1498">
        <v>5.9621592205291198E-4</v>
      </c>
      <c r="L1498">
        <v>8.7164459665594501E-4</v>
      </c>
      <c r="M1498">
        <v>1.2608156048609899E-4</v>
      </c>
      <c r="N1498">
        <v>8.94336651282767E-4</v>
      </c>
      <c r="O1498">
        <v>1.2122499589503201E-3</v>
      </c>
      <c r="P1498">
        <v>4.9172142403441498E-4</v>
      </c>
      <c r="Q1498">
        <v>6.0319895052027197E-4</v>
      </c>
      <c r="R1498">
        <f t="shared" si="69"/>
        <v>0.56284634816498968</v>
      </c>
      <c r="S1498">
        <f t="shared" si="70"/>
        <v>0.19516831499612033</v>
      </c>
      <c r="T1498">
        <f t="shared" si="71"/>
        <v>0.94568780460989088</v>
      </c>
    </row>
    <row r="1499" spans="1:20">
      <c r="A1499" t="s">
        <v>863</v>
      </c>
      <c r="B1499">
        <v>5.9631196537598703E-4</v>
      </c>
      <c r="C1499">
        <v>6.9092675074082705E-4</v>
      </c>
      <c r="D1499">
        <v>8.5579382809188303E-4</v>
      </c>
      <c r="E1499">
        <v>2.5836054373462602E-4</v>
      </c>
      <c r="F1499">
        <v>6.90528530780115E-4</v>
      </c>
      <c r="G1499">
        <v>9.6835883343651999E-4</v>
      </c>
      <c r="H1499">
        <v>3.7270687326035101E-4</v>
      </c>
      <c r="I1499">
        <v>1.7066643258485399E-4</v>
      </c>
      <c r="J1499">
        <v>5.1404667030874405E-4</v>
      </c>
      <c r="K1499">
        <v>7.6911853944825598E-4</v>
      </c>
      <c r="L1499">
        <v>7.1391843154677403E-4</v>
      </c>
      <c r="M1499">
        <v>6.3250916177193001E-4</v>
      </c>
      <c r="N1499">
        <v>6.4094126675265004E-4</v>
      </c>
      <c r="O1499">
        <v>6.0814539607341E-4</v>
      </c>
      <c r="P1499">
        <v>6.1670061930982898E-4</v>
      </c>
      <c r="Q1499">
        <v>6.9166812992991198E-4</v>
      </c>
      <c r="R1499">
        <f t="shared" si="69"/>
        <v>0.69288860542953701</v>
      </c>
      <c r="S1499">
        <f t="shared" si="70"/>
        <v>0.76830437535255358</v>
      </c>
      <c r="T1499">
        <f t="shared" si="71"/>
        <v>0.8254781852998333</v>
      </c>
    </row>
    <row r="1500" spans="1:20">
      <c r="A1500" t="s">
        <v>933</v>
      </c>
      <c r="B1500">
        <v>6.0274120489486503E-4</v>
      </c>
      <c r="C1500">
        <v>7.3329490055040595E-4</v>
      </c>
      <c r="D1500">
        <v>7.2661740121009004E-4</v>
      </c>
      <c r="E1500">
        <v>5.6871817803219604E-4</v>
      </c>
      <c r="F1500">
        <v>4.0715125635620001E-4</v>
      </c>
      <c r="G1500">
        <v>4.1524821330897102E-4</v>
      </c>
      <c r="H1500">
        <v>7.0322051558556801E-4</v>
      </c>
      <c r="I1500">
        <v>7.6477882526231901E-4</v>
      </c>
      <c r="J1500">
        <v>6.8701205937489397E-4</v>
      </c>
      <c r="K1500">
        <v>7.2558352778137299E-4</v>
      </c>
      <c r="L1500">
        <v>7.1560220143249804E-4</v>
      </c>
      <c r="M1500">
        <v>5.1146293404738302E-4</v>
      </c>
      <c r="N1500">
        <v>3.88711010833817E-4</v>
      </c>
      <c r="O1500">
        <v>4.9176177580060102E-4</v>
      </c>
      <c r="P1500">
        <v>7.0646297360290298E-4</v>
      </c>
      <c r="Q1500">
        <v>6.5251710370746398E-4</v>
      </c>
      <c r="R1500">
        <f t="shared" si="69"/>
        <v>0.97581191042210036</v>
      </c>
      <c r="S1500">
        <f t="shared" si="70"/>
        <v>0.30189077906925926</v>
      </c>
      <c r="T1500">
        <f t="shared" si="71"/>
        <v>0.43994076601715132</v>
      </c>
    </row>
    <row r="1501" spans="1:20">
      <c r="A1501" t="s">
        <v>1315</v>
      </c>
      <c r="B1501">
        <v>8.2439442217878401E-4</v>
      </c>
      <c r="C1501">
        <v>0</v>
      </c>
      <c r="D1501">
        <v>6.6255006045823199E-4</v>
      </c>
      <c r="E1501">
        <v>3.3336844352855E-4</v>
      </c>
      <c r="F1501">
        <v>6.6825341688398203E-4</v>
      </c>
      <c r="G1501">
        <v>8.5192859246614597E-4</v>
      </c>
      <c r="H1501">
        <v>9.0171017724278502E-4</v>
      </c>
      <c r="I1501">
        <v>8.2580531895897196E-4</v>
      </c>
      <c r="J1501">
        <v>4.9746451965362295E-4</v>
      </c>
      <c r="K1501">
        <v>3.3080367288096997E-4</v>
      </c>
      <c r="L1501">
        <v>5.1816660354201403E-4</v>
      </c>
      <c r="M1501">
        <v>5.2466197750666995E-4</v>
      </c>
      <c r="N1501">
        <v>1.7721878343391199E-4</v>
      </c>
      <c r="O1501">
        <v>8.4075400378812496E-4</v>
      </c>
      <c r="P1501">
        <v>1.53464670242999E-3</v>
      </c>
      <c r="Q1501">
        <v>3.3467812738544099E-4</v>
      </c>
      <c r="R1501">
        <f t="shared" si="69"/>
        <v>0.94851221780671036</v>
      </c>
      <c r="S1501">
        <f t="shared" si="70"/>
        <v>0.44259904533722189</v>
      </c>
      <c r="T1501">
        <f t="shared" si="71"/>
        <v>0.10899120810653386</v>
      </c>
    </row>
    <row r="1502" spans="1:20">
      <c r="A1502" t="s">
        <v>1585</v>
      </c>
      <c r="B1502">
        <v>9.1272239598365302E-4</v>
      </c>
      <c r="C1502">
        <v>7.7112360573752998E-4</v>
      </c>
      <c r="D1502">
        <v>4.5846097933493801E-4</v>
      </c>
      <c r="E1502">
        <v>4.6135811381183201E-4</v>
      </c>
      <c r="F1502">
        <v>7.7067916381709197E-4</v>
      </c>
      <c r="G1502">
        <v>6.2880443729644098E-4</v>
      </c>
      <c r="H1502">
        <v>0</v>
      </c>
      <c r="I1502">
        <v>1.06666520365534E-3</v>
      </c>
      <c r="J1502">
        <v>1.0709305631432201E-3</v>
      </c>
      <c r="K1502">
        <v>9.1561730886697103E-4</v>
      </c>
      <c r="L1502">
        <v>3.1871358551195298E-4</v>
      </c>
      <c r="M1502">
        <v>3.22708756006087E-4</v>
      </c>
      <c r="N1502">
        <v>4.9051627557600698E-4</v>
      </c>
      <c r="O1502">
        <v>4.6541739495414099E-4</v>
      </c>
      <c r="P1502">
        <v>4.7196475967588899E-4</v>
      </c>
      <c r="Q1502">
        <v>7.7195103786820596E-4</v>
      </c>
      <c r="R1502">
        <f t="shared" si="69"/>
        <v>0.97954652252618768</v>
      </c>
      <c r="S1502">
        <f t="shared" si="70"/>
        <v>0.62888039488612413</v>
      </c>
      <c r="T1502">
        <f t="shared" si="71"/>
        <v>0.89598567072728752</v>
      </c>
    </row>
    <row r="1503" spans="1:20">
      <c r="A1503" t="s">
        <v>1171</v>
      </c>
      <c r="B1503">
        <v>8.0176398706015002E-4</v>
      </c>
      <c r="C1503">
        <v>6.6044468820814297E-4</v>
      </c>
      <c r="D1503">
        <v>7.0477138784037503E-4</v>
      </c>
      <c r="E1503">
        <v>9.1186074259279803E-4</v>
      </c>
      <c r="F1503">
        <v>4.0619325340006699E-4</v>
      </c>
      <c r="G1503">
        <v>7.2497452770648504E-4</v>
      </c>
      <c r="H1503">
        <v>7.1252784593890705E-4</v>
      </c>
      <c r="I1503">
        <v>6.0235211500536798E-4</v>
      </c>
      <c r="J1503">
        <v>4.0317385906568198E-4</v>
      </c>
      <c r="K1503">
        <v>4.5242267026368002E-4</v>
      </c>
      <c r="L1503">
        <v>7.3491603247462104E-4</v>
      </c>
      <c r="M1503">
        <v>4.2521624320801998E-4</v>
      </c>
      <c r="N1503">
        <v>7.0018793846928103E-4</v>
      </c>
      <c r="O1503">
        <v>5.1104655132219398E-4</v>
      </c>
      <c r="P1503">
        <v>6.7370655890989703E-4</v>
      </c>
      <c r="Q1503">
        <v>5.0857950730140596E-4</v>
      </c>
      <c r="R1503">
        <f t="shared" si="69"/>
        <v>3.2031735606137278E-2</v>
      </c>
      <c r="S1503">
        <f t="shared" si="70"/>
        <v>0.34966178807707848</v>
      </c>
      <c r="T1503">
        <f t="shared" si="71"/>
        <v>0.13812346128606129</v>
      </c>
    </row>
    <row r="1504" spans="1:20">
      <c r="A1504" t="s">
        <v>440</v>
      </c>
      <c r="B1504">
        <v>5.75220545378766E-4</v>
      </c>
      <c r="C1504">
        <v>4.1655551692573999E-4</v>
      </c>
      <c r="D1504">
        <v>5.77867215110275E-4</v>
      </c>
      <c r="E1504">
        <v>6.6459303854566199E-4</v>
      </c>
      <c r="F1504">
        <v>6.6610469207085E-4</v>
      </c>
      <c r="G1504">
        <v>6.7935141778650897E-4</v>
      </c>
      <c r="H1504">
        <v>7.1904863008427904E-4</v>
      </c>
      <c r="I1504">
        <v>6.5851999711197804E-4</v>
      </c>
      <c r="J1504">
        <v>6.6115327370899605E-4</v>
      </c>
      <c r="K1504">
        <v>4.9460999321431203E-4</v>
      </c>
      <c r="L1504">
        <v>5.1650047298400096E-4</v>
      </c>
      <c r="M1504">
        <v>8.7162493583637496E-4</v>
      </c>
      <c r="N1504">
        <v>5.2994684435221401E-4</v>
      </c>
      <c r="O1504">
        <v>9.2185567617926196E-4</v>
      </c>
      <c r="P1504">
        <v>5.9488805721205303E-4</v>
      </c>
      <c r="Q1504">
        <v>4.17002489909513E-4</v>
      </c>
      <c r="R1504">
        <f t="shared" si="69"/>
        <v>0.47258796700773376</v>
      </c>
      <c r="S1504">
        <f t="shared" si="70"/>
        <v>0.8899349380934729</v>
      </c>
      <c r="T1504">
        <f t="shared" si="71"/>
        <v>6.2134911988663777E-2</v>
      </c>
    </row>
    <row r="1505" spans="1:20">
      <c r="A1505" t="s">
        <v>1934</v>
      </c>
      <c r="B1505">
        <v>6.1909464843852503E-4</v>
      </c>
      <c r="C1505">
        <v>5.52339698993393E-4</v>
      </c>
      <c r="D1505">
        <v>6.2194318902026398E-4</v>
      </c>
      <c r="E1505">
        <v>7.7608302866021396E-4</v>
      </c>
      <c r="F1505">
        <v>7.02572633061163E-4</v>
      </c>
      <c r="G1505">
        <v>5.8859020002748302E-4</v>
      </c>
      <c r="H1505">
        <v>4.3338008518645498E-4</v>
      </c>
      <c r="I1505">
        <v>6.2015418817170905E-4</v>
      </c>
      <c r="J1505">
        <v>5.9772868640551604E-4</v>
      </c>
      <c r="K1505">
        <v>6.9558524239506396E-4</v>
      </c>
      <c r="L1505">
        <v>5.7071967638186905E-4</v>
      </c>
      <c r="M1505">
        <v>6.3040780243049503E-4</v>
      </c>
      <c r="N1505">
        <v>8.2513202945731496E-4</v>
      </c>
      <c r="O1505">
        <v>5.5561456451889599E-4</v>
      </c>
      <c r="P1505">
        <v>6.1465178004301805E-4</v>
      </c>
      <c r="Q1505">
        <v>5.78065660915261E-4</v>
      </c>
      <c r="R1505">
        <f t="shared" si="69"/>
        <v>0.74247349554400444</v>
      </c>
      <c r="S1505">
        <f t="shared" si="70"/>
        <v>0.7793277642681834</v>
      </c>
      <c r="T1505">
        <f t="shared" si="71"/>
        <v>0.47411195076813095</v>
      </c>
    </row>
    <row r="1506" spans="1:20">
      <c r="A1506" t="s">
        <v>575</v>
      </c>
      <c r="B1506">
        <v>4.8276225903267598E-4</v>
      </c>
      <c r="C1506">
        <v>6.1180054670084997E-4</v>
      </c>
      <c r="D1506">
        <v>5.1529498503761605E-4</v>
      </c>
      <c r="E1506">
        <v>5.79557299995029E-4</v>
      </c>
      <c r="F1506">
        <v>6.4202032820465202E-4</v>
      </c>
      <c r="G1506">
        <v>8.4187040365308696E-4</v>
      </c>
      <c r="H1506">
        <v>5.9404283223314495E-4</v>
      </c>
      <c r="I1506">
        <v>6.9515843260654897E-4</v>
      </c>
      <c r="J1506">
        <v>5.4621251862794497E-4</v>
      </c>
      <c r="K1506">
        <v>6.3563515656880605E-4</v>
      </c>
      <c r="L1506">
        <v>6.9537509566244295E-4</v>
      </c>
      <c r="M1506">
        <v>7.0409183128600705E-4</v>
      </c>
      <c r="N1506">
        <v>8.4320153156867397E-4</v>
      </c>
      <c r="O1506">
        <v>4.3079957218895702E-4</v>
      </c>
      <c r="P1506">
        <v>6.2408563262927495E-4</v>
      </c>
      <c r="Q1506">
        <v>5.8183417069074695E-4</v>
      </c>
      <c r="R1506">
        <f t="shared" si="69"/>
        <v>8.1131046061932957E-2</v>
      </c>
      <c r="S1506">
        <f t="shared" si="70"/>
        <v>0.79352901818828436</v>
      </c>
      <c r="T1506">
        <f t="shared" si="71"/>
        <v>5.4454061994666729E-2</v>
      </c>
    </row>
    <row r="1507" spans="1:20">
      <c r="A1507" t="s">
        <v>676</v>
      </c>
      <c r="B1507">
        <v>6.3890567718855702E-4</v>
      </c>
      <c r="C1507">
        <v>2.1591460960650801E-4</v>
      </c>
      <c r="D1507">
        <v>6.4184537106891295E-4</v>
      </c>
      <c r="E1507">
        <v>5.0236772392843996E-4</v>
      </c>
      <c r="F1507">
        <v>6.4737049760635703E-4</v>
      </c>
      <c r="G1507">
        <v>7.3360517684584799E-4</v>
      </c>
      <c r="H1507">
        <v>7.7647265262573205E-4</v>
      </c>
      <c r="I1507">
        <v>6.3999912219320405E-4</v>
      </c>
      <c r="J1507">
        <v>4.9976759613350099E-4</v>
      </c>
      <c r="K1507">
        <v>6.4093211620688004E-4</v>
      </c>
      <c r="L1507">
        <v>8.1803153614734602E-4</v>
      </c>
      <c r="M1507">
        <v>7.5298709734753595E-4</v>
      </c>
      <c r="N1507">
        <v>6.1042025405014201E-4</v>
      </c>
      <c r="O1507">
        <v>6.5158435293579699E-4</v>
      </c>
      <c r="P1507">
        <v>8.0758414433429904E-4</v>
      </c>
      <c r="Q1507">
        <v>5.0434134474056102E-4</v>
      </c>
      <c r="R1507">
        <f t="shared" si="69"/>
        <v>0.19435393726944167</v>
      </c>
      <c r="S1507">
        <f t="shared" si="70"/>
        <v>0.72634010805507132</v>
      </c>
      <c r="T1507">
        <f t="shared" si="71"/>
        <v>0.10725998154009866</v>
      </c>
    </row>
    <row r="1508" spans="1:20">
      <c r="A1508" t="s">
        <v>831</v>
      </c>
      <c r="B1508">
        <v>5.84027254167633E-4</v>
      </c>
      <c r="C1508">
        <v>6.3294117236896105E-4</v>
      </c>
      <c r="D1508">
        <v>6.6764057510714295E-4</v>
      </c>
      <c r="E1508">
        <v>7.5329709363129802E-4</v>
      </c>
      <c r="F1508">
        <v>5.3054792554027704E-4</v>
      </c>
      <c r="G1508">
        <v>6.6596782011537996E-4</v>
      </c>
      <c r="H1508">
        <v>6.6082778946870797E-4</v>
      </c>
      <c r="I1508">
        <v>5.8502677836415795E-4</v>
      </c>
      <c r="J1508">
        <v>5.8736617174758E-4</v>
      </c>
      <c r="K1508">
        <v>5.8587963341212004E-4</v>
      </c>
      <c r="L1508">
        <v>5.6961576985115005E-4</v>
      </c>
      <c r="M1508">
        <v>7.0492409113386304E-4</v>
      </c>
      <c r="N1508">
        <v>6.2773714068986304E-4</v>
      </c>
      <c r="O1508">
        <v>7.59925013668226E-4</v>
      </c>
      <c r="P1508">
        <v>6.4565076658577099E-4</v>
      </c>
      <c r="Q1508">
        <v>5.3142350408326596E-4</v>
      </c>
      <c r="R1508">
        <f t="shared" si="69"/>
        <v>0.35490073040790776</v>
      </c>
      <c r="S1508">
        <f t="shared" si="70"/>
        <v>0.62227225852138968</v>
      </c>
      <c r="T1508">
        <f t="shared" si="71"/>
        <v>0.34993009681225978</v>
      </c>
    </row>
    <row r="1509" spans="1:20">
      <c r="A1509" t="s">
        <v>555</v>
      </c>
      <c r="B1509">
        <v>5.4374951250089996E-4</v>
      </c>
      <c r="C1509">
        <v>9.9228841861714401E-4</v>
      </c>
      <c r="D1509">
        <v>1.0925027592662299E-3</v>
      </c>
      <c r="E1509">
        <v>5.4970328454175801E-4</v>
      </c>
      <c r="F1509">
        <v>5.5095361498413401E-4</v>
      </c>
      <c r="G1509">
        <v>1.0114386268002299E-3</v>
      </c>
      <c r="H1509">
        <v>4.7579600841746899E-4</v>
      </c>
      <c r="I1509">
        <v>1.1982962287872699E-3</v>
      </c>
      <c r="J1509">
        <v>2.18743263961168E-4</v>
      </c>
      <c r="K1509">
        <v>7.6366379803372898E-4</v>
      </c>
      <c r="L1509">
        <v>4.5569261588091999E-4</v>
      </c>
      <c r="M1509">
        <v>4.61404859651256E-4</v>
      </c>
      <c r="N1509">
        <v>2.33777969636225E-4</v>
      </c>
      <c r="O1509">
        <v>3.3272392490338602E-4</v>
      </c>
      <c r="P1509">
        <v>8.9974558440339696E-4</v>
      </c>
      <c r="Q1509">
        <v>3.3111772177495802E-4</v>
      </c>
      <c r="R1509">
        <f t="shared" si="69"/>
        <v>0.13062266928362842</v>
      </c>
      <c r="S1509">
        <f t="shared" si="70"/>
        <v>0.89668472951557587</v>
      </c>
      <c r="T1509">
        <f t="shared" si="71"/>
        <v>0.95104080844972461</v>
      </c>
    </row>
    <row r="1510" spans="1:20">
      <c r="A1510" t="s">
        <v>1900</v>
      </c>
      <c r="B1510">
        <v>6.2332261189127598E-4</v>
      </c>
      <c r="C1510">
        <v>2.52778079539327E-4</v>
      </c>
      <c r="D1510">
        <v>1.2523812118417799E-3</v>
      </c>
      <c r="E1510">
        <v>5.0411813411634402E-4</v>
      </c>
      <c r="F1510">
        <v>1.13684575189409E-3</v>
      </c>
      <c r="G1510">
        <v>3.8648467853342198E-4</v>
      </c>
      <c r="H1510">
        <v>8.1813703886418501E-4</v>
      </c>
      <c r="I1510">
        <v>9.990230200089031E-4</v>
      </c>
      <c r="J1510">
        <v>5.0150894664267702E-4</v>
      </c>
      <c r="K1510">
        <v>2.5011985022707498E-4</v>
      </c>
      <c r="L1510">
        <v>5.2237934015617602E-4</v>
      </c>
      <c r="M1510">
        <v>5.2892752203924397E-4</v>
      </c>
      <c r="N1510">
        <v>9.3796282939412096E-4</v>
      </c>
      <c r="O1510">
        <v>3.8141523098680799E-4</v>
      </c>
      <c r="P1510">
        <v>5.1570783496292304E-4</v>
      </c>
      <c r="Q1510">
        <v>5.06098631656033E-4</v>
      </c>
      <c r="R1510">
        <f t="shared" si="69"/>
        <v>0.38808955520069205</v>
      </c>
      <c r="S1510">
        <f t="shared" si="70"/>
        <v>0.36969622093424009</v>
      </c>
      <c r="T1510">
        <f t="shared" si="71"/>
        <v>0.53353715051270045</v>
      </c>
    </row>
    <row r="1511" spans="1:20">
      <c r="A1511" t="s">
        <v>608</v>
      </c>
      <c r="B1511">
        <v>7.1349872579432798E-4</v>
      </c>
      <c r="C1511">
        <v>7.2336874284413902E-4</v>
      </c>
      <c r="D1511">
        <v>5.8645769945382903E-4</v>
      </c>
      <c r="E1511">
        <v>6.5573742064625902E-4</v>
      </c>
      <c r="F1511">
        <v>6.5722893158005804E-4</v>
      </c>
      <c r="G1511">
        <v>8.7138889026359598E-4</v>
      </c>
      <c r="H1511">
        <v>3.5473369916911597E-4</v>
      </c>
      <c r="I1511">
        <v>1.03959248275038E-3</v>
      </c>
      <c r="J1511">
        <v>6.5234349023952302E-4</v>
      </c>
      <c r="K1511">
        <v>8.4590025489232905E-4</v>
      </c>
      <c r="L1511">
        <v>5.4359271437571697E-4</v>
      </c>
      <c r="M1511">
        <v>6.1920766380863304E-4</v>
      </c>
      <c r="N1511">
        <v>5.5774439456358199E-4</v>
      </c>
      <c r="O1511">
        <v>3.9690417437713503E-4</v>
      </c>
      <c r="P1511">
        <v>3.3540642819606298E-4</v>
      </c>
      <c r="Q1511">
        <v>5.9248221789681601E-4</v>
      </c>
      <c r="R1511">
        <f t="shared" si="69"/>
        <v>0.95192780034853919</v>
      </c>
      <c r="S1511">
        <f t="shared" si="70"/>
        <v>7.2323866770005296E-2</v>
      </c>
      <c r="T1511">
        <f t="shared" si="71"/>
        <v>0.70051106319125789</v>
      </c>
    </row>
    <row r="1512" spans="1:20">
      <c r="A1512" t="s">
        <v>911</v>
      </c>
      <c r="B1512">
        <v>1.2037353338335099E-3</v>
      </c>
      <c r="C1512">
        <v>4.6937958610110501E-4</v>
      </c>
      <c r="D1512">
        <v>2.3255267067714199E-4</v>
      </c>
      <c r="E1512">
        <v>9.8289337290346905E-4</v>
      </c>
      <c r="F1512" s="1">
        <v>9.3821811247298201E-5</v>
      </c>
      <c r="G1512">
        <v>9.09032501743768E-4</v>
      </c>
      <c r="H1512">
        <v>4.0511616658733802E-4</v>
      </c>
      <c r="I1512">
        <v>8.3478146373026495E-4</v>
      </c>
      <c r="J1512">
        <v>5.5874638077037405E-4</v>
      </c>
      <c r="K1512">
        <v>3.2511049372812803E-4</v>
      </c>
      <c r="L1512">
        <v>1.1154975492918299E-3</v>
      </c>
      <c r="M1512">
        <v>4.4197068757355302E-4</v>
      </c>
      <c r="N1512">
        <v>3.9810016568487503E-4</v>
      </c>
      <c r="O1512">
        <v>7.5546011934585103E-4</v>
      </c>
      <c r="P1512">
        <v>8.61848691582059E-4</v>
      </c>
      <c r="Q1512">
        <v>5.6385988852982003E-4</v>
      </c>
      <c r="R1512">
        <f t="shared" si="69"/>
        <v>0.70787000252740406</v>
      </c>
      <c r="S1512">
        <f t="shared" si="70"/>
        <v>0.87066203831673294</v>
      </c>
      <c r="T1512">
        <f t="shared" si="71"/>
        <v>0.60355595805903572</v>
      </c>
    </row>
    <row r="1513" spans="1:20">
      <c r="A1513" t="s">
        <v>1177</v>
      </c>
      <c r="B1513">
        <v>1.1008836283864401E-3</v>
      </c>
      <c r="C1513">
        <v>1.27555707829076E-3</v>
      </c>
      <c r="D1513">
        <v>1.3429380071595699E-3</v>
      </c>
      <c r="E1513">
        <v>8.7445107110181199E-4</v>
      </c>
      <c r="F1513">
        <v>0</v>
      </c>
      <c r="G1513">
        <v>3.2504352451015998E-4</v>
      </c>
      <c r="H1513">
        <v>1.29013917667045E-3</v>
      </c>
      <c r="I1513" s="1">
        <v>7.8769122731471203E-5</v>
      </c>
      <c r="J1513">
        <v>6.3267282499537695E-4</v>
      </c>
      <c r="K1513">
        <v>3.9441976381961798E-4</v>
      </c>
      <c r="L1513">
        <v>3.2950081456004999E-4</v>
      </c>
      <c r="M1513" s="1">
        <v>8.34078015523424E-5</v>
      </c>
      <c r="N1513">
        <v>6.7615781987092705E-4</v>
      </c>
      <c r="O1513">
        <v>6.4155997827524595E-4</v>
      </c>
      <c r="P1513">
        <v>6.5058526872245604E-4</v>
      </c>
      <c r="Q1513">
        <v>4.7884716687455499E-4</v>
      </c>
      <c r="R1513">
        <f t="shared" si="69"/>
        <v>2.1727250966973636E-3</v>
      </c>
      <c r="S1513">
        <f t="shared" si="70"/>
        <v>8.3638503296913816E-2</v>
      </c>
      <c r="T1513">
        <f t="shared" si="71"/>
        <v>6.0940911000859556E-2</v>
      </c>
    </row>
    <row r="1514" spans="1:20">
      <c r="A1514" t="s">
        <v>1403</v>
      </c>
      <c r="B1514">
        <v>4.0999294792848601E-4</v>
      </c>
      <c r="C1514">
        <v>4.1566448908204802E-4</v>
      </c>
      <c r="D1514">
        <v>5.4917251000548696E-4</v>
      </c>
      <c r="E1514">
        <v>1.2434464671719999E-3</v>
      </c>
      <c r="F1514">
        <v>8.3084983650013797E-4</v>
      </c>
      <c r="G1514">
        <v>1.4122880409866601E-4</v>
      </c>
      <c r="H1514">
        <v>2.9896273256177898E-4</v>
      </c>
      <c r="I1514">
        <v>6.84491039778827E-4</v>
      </c>
      <c r="J1514">
        <v>4.1233690131717402E-4</v>
      </c>
      <c r="K1514">
        <v>4.1129333660334499E-4</v>
      </c>
      <c r="L1514">
        <v>1.0021582261017601E-3</v>
      </c>
      <c r="M1514">
        <v>1.44960082911825E-4</v>
      </c>
      <c r="N1514">
        <v>4.4067772351213502E-4</v>
      </c>
      <c r="O1514">
        <v>1.1150106574302401E-3</v>
      </c>
      <c r="P1514">
        <v>4.2401112099224299E-4</v>
      </c>
      <c r="Q1514">
        <v>1.6644420238955101E-3</v>
      </c>
      <c r="R1514">
        <f t="shared" si="69"/>
        <v>0.56933888634962426</v>
      </c>
      <c r="S1514">
        <f t="shared" si="70"/>
        <v>0.27577502847359991</v>
      </c>
      <c r="T1514">
        <f t="shared" si="71"/>
        <v>0.54157016299252581</v>
      </c>
    </row>
    <row r="1515" spans="1:20">
      <c r="A1515" t="s">
        <v>517</v>
      </c>
      <c r="B1515">
        <v>9.7357055571589701E-4</v>
      </c>
      <c r="C1515">
        <v>2.46759553836009E-4</v>
      </c>
      <c r="D1515">
        <v>2.4451252231196701E-4</v>
      </c>
      <c r="E1515">
        <v>1.23028830349822E-3</v>
      </c>
      <c r="F1515">
        <v>4.93234664842939E-4</v>
      </c>
      <c r="G1515">
        <v>7.5456532475573002E-4</v>
      </c>
      <c r="H1515">
        <v>2.6621919518596499E-4</v>
      </c>
      <c r="I1515">
        <v>0</v>
      </c>
      <c r="J1515">
        <v>7.3435238615534898E-4</v>
      </c>
      <c r="K1515">
        <v>7.32493847093577E-4</v>
      </c>
      <c r="L1515">
        <v>5.09941736819125E-4</v>
      </c>
      <c r="M1515">
        <v>7.7450101441460799E-4</v>
      </c>
      <c r="N1515">
        <v>5.2321736061440799E-4</v>
      </c>
      <c r="O1515">
        <v>1.24111305321104E-3</v>
      </c>
      <c r="P1515">
        <v>5.0342907698761497E-4</v>
      </c>
      <c r="Q1515">
        <v>9.8809732847130296E-4</v>
      </c>
      <c r="R1515">
        <f t="shared" si="69"/>
        <v>0.95864661949131402</v>
      </c>
      <c r="S1515">
        <f t="shared" si="70"/>
        <v>0.53317590209336407</v>
      </c>
      <c r="T1515">
        <f t="shared" si="71"/>
        <v>0.36230483453940188</v>
      </c>
    </row>
    <row r="1516" spans="1:20">
      <c r="A1516" t="s">
        <v>1464</v>
      </c>
      <c r="B1516">
        <v>6.1581270090463401E-4</v>
      </c>
      <c r="C1516">
        <v>4.6824855095387301E-4</v>
      </c>
      <c r="D1516">
        <v>6.1864614078931297E-4</v>
      </c>
      <c r="E1516">
        <v>4.6691664530354102E-4</v>
      </c>
      <c r="F1516">
        <v>6.23971563957935E-4</v>
      </c>
      <c r="G1516">
        <v>9.5457059155845301E-4</v>
      </c>
      <c r="H1516">
        <v>6.7356663842232099E-4</v>
      </c>
      <c r="I1516">
        <v>3.0843331190033899E-4</v>
      </c>
      <c r="J1516">
        <v>7.7416667215172302E-4</v>
      </c>
      <c r="K1516">
        <v>6.1776589513916097E-4</v>
      </c>
      <c r="L1516">
        <v>3.2255350822896401E-4</v>
      </c>
      <c r="M1516">
        <v>4.8989521996104695E-4</v>
      </c>
      <c r="N1516">
        <v>8.2737685036916896E-4</v>
      </c>
      <c r="O1516">
        <v>1.0990579447109801E-3</v>
      </c>
      <c r="P1516">
        <v>7.9608513680270499E-4</v>
      </c>
      <c r="Q1516">
        <v>6.2500132222582396E-4</v>
      </c>
      <c r="R1516">
        <f t="shared" si="69"/>
        <v>0.93680489632183439</v>
      </c>
      <c r="S1516">
        <f t="shared" si="70"/>
        <v>8.2226632515507755E-2</v>
      </c>
      <c r="T1516">
        <f t="shared" si="71"/>
        <v>0.50906976470936172</v>
      </c>
    </row>
    <row r="1517" spans="1:20">
      <c r="A1517" t="s">
        <v>1635</v>
      </c>
      <c r="B1517">
        <v>9.1569543310412104E-4</v>
      </c>
      <c r="C1517">
        <v>5.9077613051943705E-4</v>
      </c>
      <c r="D1517">
        <v>6.6902449101645595E-4</v>
      </c>
      <c r="E1517">
        <v>5.0493917342272197E-4</v>
      </c>
      <c r="F1517">
        <v>6.7478358056688697E-4</v>
      </c>
      <c r="G1517">
        <v>6.8820290205734295E-4</v>
      </c>
      <c r="H1517">
        <v>2.7315650320384002E-4</v>
      </c>
      <c r="I1517">
        <v>5.83712554443313E-4</v>
      </c>
      <c r="J1517">
        <v>6.69767648610741E-4</v>
      </c>
      <c r="K1517">
        <v>6.6807256412443501E-4</v>
      </c>
      <c r="L1517">
        <v>6.9764016112062598E-4</v>
      </c>
      <c r="M1517">
        <v>7.9468345127231695E-4</v>
      </c>
      <c r="N1517">
        <v>7.1580225230635601E-4</v>
      </c>
      <c r="O1517">
        <v>5.09381904575216E-4</v>
      </c>
      <c r="P1517">
        <v>8.6091291667263203E-4</v>
      </c>
      <c r="Q1517">
        <v>5.0692289652843703E-4</v>
      </c>
      <c r="R1517">
        <f t="shared" si="69"/>
        <v>0.70231175879167029</v>
      </c>
      <c r="S1517">
        <f t="shared" si="70"/>
        <v>0.53955682709083719</v>
      </c>
      <c r="T1517">
        <f t="shared" si="71"/>
        <v>0.41355958299119039</v>
      </c>
    </row>
    <row r="1518" spans="1:20">
      <c r="A1518" t="s">
        <v>1579</v>
      </c>
      <c r="B1518">
        <v>8.0090740160389002E-4</v>
      </c>
      <c r="C1518">
        <v>8.1198656604156995E-4</v>
      </c>
      <c r="D1518">
        <v>7.3144771631784898E-4</v>
      </c>
      <c r="E1518">
        <v>5.1524894761891297E-4</v>
      </c>
      <c r="F1518">
        <v>8.1151857249799801E-4</v>
      </c>
      <c r="G1518">
        <v>3.7620778299787101E-4</v>
      </c>
      <c r="H1518" s="1">
        <v>7.9638220782126304E-5</v>
      </c>
      <c r="I1518">
        <v>6.5640935609559295E-4</v>
      </c>
      <c r="J1518">
        <v>7.3226021411501997E-4</v>
      </c>
      <c r="K1518">
        <v>7.3040697003632997E-4</v>
      </c>
      <c r="L1518">
        <v>8.3900670374086701E-4</v>
      </c>
      <c r="M1518">
        <v>7.7229445881798499E-4</v>
      </c>
      <c r="N1518">
        <v>3.9129503464752698E-4</v>
      </c>
      <c r="O1518">
        <v>1.11381940672786E-3</v>
      </c>
      <c r="P1518">
        <v>3.0119688366780402E-4</v>
      </c>
      <c r="Q1518">
        <v>6.6506550954799305E-4</v>
      </c>
      <c r="R1518">
        <f t="shared" si="69"/>
        <v>0.49298054369924194</v>
      </c>
      <c r="S1518">
        <f t="shared" si="70"/>
        <v>0.44491504029303541</v>
      </c>
      <c r="T1518">
        <f t="shared" si="71"/>
        <v>0.23057698314349606</v>
      </c>
    </row>
    <row r="1519" spans="1:20">
      <c r="A1519" t="s">
        <v>117</v>
      </c>
      <c r="B1519">
        <v>7.1989372077583896E-4</v>
      </c>
      <c r="C1519">
        <v>3.64926100743394E-4</v>
      </c>
      <c r="D1519">
        <v>1.08480907786295E-3</v>
      </c>
      <c r="E1519">
        <v>1.0916642693012399E-3</v>
      </c>
      <c r="F1519">
        <v>0</v>
      </c>
      <c r="G1519">
        <v>1.11590646618805E-3</v>
      </c>
      <c r="H1519">
        <v>3.9370444358487801E-4</v>
      </c>
      <c r="I1519">
        <v>7.2112577148529999E-4</v>
      </c>
      <c r="J1519">
        <v>0</v>
      </c>
      <c r="K1519">
        <v>1.44435406469156E-3</v>
      </c>
      <c r="L1519">
        <v>3.7706959412681698E-4</v>
      </c>
      <c r="M1519">
        <v>3.8179627471142603E-4</v>
      </c>
      <c r="N1519">
        <v>1.16065822953196E-3</v>
      </c>
      <c r="O1519">
        <v>3.6708977630185702E-4</v>
      </c>
      <c r="P1519">
        <v>7.4450778991126199E-4</v>
      </c>
      <c r="Q1519">
        <v>3.6531767425875699E-4</v>
      </c>
      <c r="R1519">
        <f t="shared" si="69"/>
        <v>0.48562206872747882</v>
      </c>
      <c r="S1519">
        <f t="shared" si="70"/>
        <v>0.7755916804812224</v>
      </c>
      <c r="T1519">
        <f t="shared" si="71"/>
        <v>0.41454592916475103</v>
      </c>
    </row>
    <row r="1520" spans="1:20">
      <c r="A1520" t="s">
        <v>1753</v>
      </c>
      <c r="B1520">
        <v>6.4105205684316605E-4</v>
      </c>
      <c r="C1520">
        <v>6.8473703740832203E-4</v>
      </c>
      <c r="D1520">
        <v>6.4975164103728701E-4</v>
      </c>
      <c r="E1520">
        <v>7.0014839399529195E-4</v>
      </c>
      <c r="F1520">
        <v>4.6976045067068301E-4</v>
      </c>
      <c r="G1520">
        <v>7.9258933328205398E-4</v>
      </c>
      <c r="H1520">
        <v>6.9491259124130397E-4</v>
      </c>
      <c r="I1520">
        <v>7.6828562037078801E-4</v>
      </c>
      <c r="J1520">
        <v>5.7564016831886198E-4</v>
      </c>
      <c r="K1520">
        <v>5.2250680918097304E-4</v>
      </c>
      <c r="L1520">
        <v>6.5355914646079299E-4</v>
      </c>
      <c r="M1520">
        <v>7.6496068836918703E-4</v>
      </c>
      <c r="N1520">
        <v>7.0748596074120696E-4</v>
      </c>
      <c r="O1520">
        <v>6.4793606428554E-4</v>
      </c>
      <c r="P1520">
        <v>5.4458285371784603E-4</v>
      </c>
      <c r="Q1520">
        <v>5.3443562111045895E-4</v>
      </c>
      <c r="R1520">
        <f t="shared" si="69"/>
        <v>0.4932183610029468</v>
      </c>
      <c r="S1520">
        <f t="shared" si="70"/>
        <v>0.77003740884772887</v>
      </c>
      <c r="T1520">
        <f t="shared" si="71"/>
        <v>0.87323422046034005</v>
      </c>
    </row>
    <row r="1521" spans="1:20">
      <c r="A1521" t="s">
        <v>1686</v>
      </c>
      <c r="B1521">
        <v>8.2145015638528801E-4</v>
      </c>
      <c r="C1521">
        <v>4.6267416344251798E-4</v>
      </c>
      <c r="D1521">
        <v>8.2522976280288804E-4</v>
      </c>
      <c r="E1521">
        <v>4.6135811381183299E-4</v>
      </c>
      <c r="F1521">
        <v>6.4737049760635703E-4</v>
      </c>
      <c r="G1521">
        <v>9.4320665594466201E-4</v>
      </c>
      <c r="H1521">
        <v>2.9949659458421098E-4</v>
      </c>
      <c r="I1521">
        <v>1.09714135233121E-3</v>
      </c>
      <c r="J1521">
        <v>3.67176193077674E-4</v>
      </c>
      <c r="K1521">
        <v>5.4937038532018297E-4</v>
      </c>
      <c r="L1521">
        <v>1.05175483218944E-3</v>
      </c>
      <c r="M1521">
        <v>7.7450101441460799E-4</v>
      </c>
      <c r="N1521">
        <v>1.96206510230403E-4</v>
      </c>
      <c r="O1521">
        <v>6.5158435293579699E-4</v>
      </c>
      <c r="P1521">
        <v>3.7757180774071101E-4</v>
      </c>
      <c r="Q1521">
        <v>8.3370712089766204E-4</v>
      </c>
      <c r="R1521">
        <f t="shared" si="69"/>
        <v>0.81988297255073284</v>
      </c>
      <c r="S1521">
        <f t="shared" si="70"/>
        <v>0.43560869029803684</v>
      </c>
      <c r="T1521">
        <f t="shared" si="71"/>
        <v>0.62880979652260593</v>
      </c>
    </row>
    <row r="1522" spans="1:20">
      <c r="A1522" t="s">
        <v>294</v>
      </c>
      <c r="B1522">
        <v>5.9803963543390696E-4</v>
      </c>
      <c r="C1522">
        <v>8.0841663503216797E-4</v>
      </c>
      <c r="D1522">
        <v>5.2068579244279997E-4</v>
      </c>
      <c r="E1522">
        <v>5.6428199879637495E-4</v>
      </c>
      <c r="F1522">
        <v>7.2715562913662599E-4</v>
      </c>
      <c r="G1522">
        <v>7.8281738059681795E-4</v>
      </c>
      <c r="H1522">
        <v>6.9773517615042302E-4</v>
      </c>
      <c r="I1522">
        <v>6.3900068362503898E-4</v>
      </c>
      <c r="J1522">
        <v>1.04252834852007E-3</v>
      </c>
      <c r="K1522">
        <v>8.7990680540102101E-4</v>
      </c>
      <c r="L1522">
        <v>7.1002028098450596E-4</v>
      </c>
      <c r="M1522">
        <v>5.4976281054390996E-4</v>
      </c>
      <c r="N1522">
        <v>4.7138537559254399E-4</v>
      </c>
      <c r="O1522">
        <v>4.4726539047074999E-4</v>
      </c>
      <c r="P1522">
        <v>5.7725486986879399E-4</v>
      </c>
      <c r="Q1522">
        <v>3.6417783752160001E-4</v>
      </c>
      <c r="R1522">
        <f t="shared" si="69"/>
        <v>0.21338771370971243</v>
      </c>
      <c r="S1522">
        <f t="shared" si="70"/>
        <v>2.8359071893259938E-2</v>
      </c>
      <c r="T1522">
        <f t="shared" si="71"/>
        <v>0.25468530166114667</v>
      </c>
    </row>
    <row r="1523" spans="1:20">
      <c r="A1523" t="s">
        <v>868</v>
      </c>
      <c r="B1523">
        <v>6.7253229177742903E-4</v>
      </c>
      <c r="C1523">
        <v>6.8183560928370996E-4</v>
      </c>
      <c r="D1523">
        <v>6.7562670638832904E-4</v>
      </c>
      <c r="E1523">
        <v>4.5326411181513402E-4</v>
      </c>
      <c r="F1523">
        <v>6.2465574330437996E-4</v>
      </c>
      <c r="G1523">
        <v>9.8457536892469105E-4</v>
      </c>
      <c r="H1523">
        <v>4.9040378060572496E-4</v>
      </c>
      <c r="I1523">
        <v>8.9824438202554897E-4</v>
      </c>
      <c r="J1523">
        <v>6.2001243129344104E-4</v>
      </c>
      <c r="K1523">
        <v>6.1844327002418204E-4</v>
      </c>
      <c r="L1523">
        <v>5.8710397331149201E-4</v>
      </c>
      <c r="M1523">
        <v>6.5390984769654397E-4</v>
      </c>
      <c r="N1523">
        <v>6.0238840860211398E-4</v>
      </c>
      <c r="O1523">
        <v>5.7156522187350601E-4</v>
      </c>
      <c r="P1523">
        <v>6.3756642973760499E-4</v>
      </c>
      <c r="Q1523">
        <v>6.8256723348346599E-4</v>
      </c>
      <c r="R1523">
        <f t="shared" si="69"/>
        <v>0.98739538622775813</v>
      </c>
      <c r="S1523">
        <f t="shared" si="70"/>
        <v>0.89856557212840193</v>
      </c>
      <c r="T1523">
        <f t="shared" si="71"/>
        <v>0.35473759198120014</v>
      </c>
    </row>
    <row r="1524" spans="1:20">
      <c r="A1524" t="s">
        <v>1461</v>
      </c>
      <c r="B1524">
        <v>7.1652973142641904E-4</v>
      </c>
      <c r="C1524">
        <v>6.0536806431731299E-4</v>
      </c>
      <c r="D1524">
        <v>1.0197543278664999E-3</v>
      </c>
      <c r="E1524">
        <v>6.0364613022108901E-4</v>
      </c>
      <c r="F1524">
        <v>6.6552107230560104E-4</v>
      </c>
      <c r="G1524">
        <v>7.4046129999394005E-4</v>
      </c>
      <c r="H1524">
        <v>7.8372940638858895E-4</v>
      </c>
      <c r="I1524">
        <v>6.5794302281544303E-4</v>
      </c>
      <c r="J1524">
        <v>7.2062617333001498E-4</v>
      </c>
      <c r="K1524">
        <v>5.9900197776343895E-4</v>
      </c>
      <c r="L1524">
        <v>5.6296138001644003E-4</v>
      </c>
      <c r="M1524">
        <v>7.6002435993956805E-4</v>
      </c>
      <c r="N1524">
        <v>3.8507819764845399E-4</v>
      </c>
      <c r="O1524">
        <v>6.08957339192333E-4</v>
      </c>
      <c r="P1524">
        <v>4.9401918769812695E-4</v>
      </c>
      <c r="Q1524">
        <v>5.4541587348445203E-4</v>
      </c>
      <c r="R1524">
        <f t="shared" si="69"/>
        <v>0.51310951686739137</v>
      </c>
      <c r="S1524">
        <f t="shared" si="70"/>
        <v>6.3128075991486468E-2</v>
      </c>
      <c r="T1524">
        <f t="shared" si="71"/>
        <v>0.81999289590464086</v>
      </c>
    </row>
    <row r="1525" spans="1:20">
      <c r="A1525" t="s">
        <v>671</v>
      </c>
      <c r="B1525">
        <v>7.9203183122548396E-4</v>
      </c>
      <c r="C1525">
        <v>5.35325478363244E-4</v>
      </c>
      <c r="D1525">
        <v>4.24360575913331E-4</v>
      </c>
      <c r="E1525">
        <v>5.3380277631121095E-4</v>
      </c>
      <c r="F1525">
        <v>8.5602710427286897E-4</v>
      </c>
      <c r="G1525">
        <v>8.1848511466272298E-4</v>
      </c>
      <c r="H1525">
        <v>4.0427914971422399E-4</v>
      </c>
      <c r="I1525">
        <v>9.52064809874187E-4</v>
      </c>
      <c r="J1525">
        <v>5.8414394353266397E-4</v>
      </c>
      <c r="K1525">
        <v>6.3563515656880605E-4</v>
      </c>
      <c r="L1525">
        <v>6.0845320870463702E-4</v>
      </c>
      <c r="M1525">
        <v>6.1608035237525601E-4</v>
      </c>
      <c r="N1525">
        <v>6.2429344164219097E-4</v>
      </c>
      <c r="O1525">
        <v>7.5389925133067398E-4</v>
      </c>
      <c r="P1525">
        <v>6.0068242140567702E-4</v>
      </c>
      <c r="Q1525">
        <v>7.5025985168017395E-4</v>
      </c>
      <c r="R1525">
        <f t="shared" si="69"/>
        <v>0.63206187218696397</v>
      </c>
      <c r="S1525">
        <f t="shared" si="70"/>
        <v>0.14065368281085097</v>
      </c>
      <c r="T1525">
        <f t="shared" si="71"/>
        <v>0.24343618596552952</v>
      </c>
    </row>
    <row r="1526" spans="1:20">
      <c r="A1526" t="s">
        <v>1674</v>
      </c>
      <c r="B1526">
        <v>4.0351937506645697E-4</v>
      </c>
      <c r="C1526">
        <v>5.4546848742696805E-4</v>
      </c>
      <c r="D1526">
        <v>2.7025068255533201E-4</v>
      </c>
      <c r="E1526">
        <v>5.4391693417816004E-4</v>
      </c>
      <c r="F1526">
        <v>8.1773115487118796E-4</v>
      </c>
      <c r="G1526">
        <v>6.9499437806448802E-4</v>
      </c>
      <c r="H1526">
        <v>1.17696907345374E-3</v>
      </c>
      <c r="I1526">
        <v>9.4315660112682595E-4</v>
      </c>
      <c r="J1526">
        <v>8.1165263732959605E-4</v>
      </c>
      <c r="K1526">
        <v>4.0479923128855597E-4</v>
      </c>
      <c r="L1526">
        <v>5.63619814379032E-4</v>
      </c>
      <c r="M1526">
        <v>5.7068495798971101E-4</v>
      </c>
      <c r="N1526">
        <v>4.33719654193522E-4</v>
      </c>
      <c r="O1526">
        <v>9.6022957274749E-4</v>
      </c>
      <c r="P1526">
        <v>5.5642161140736395E-4</v>
      </c>
      <c r="Q1526">
        <v>8.1908068018015897E-4</v>
      </c>
      <c r="R1526">
        <f t="shared" si="69"/>
        <v>0.21763850071760651</v>
      </c>
      <c r="S1526">
        <f t="shared" si="70"/>
        <v>0.50185167129287644</v>
      </c>
      <c r="T1526">
        <f t="shared" si="71"/>
        <v>8.7059331958045608E-3</v>
      </c>
    </row>
    <row r="1527" spans="1:20">
      <c r="A1527" t="s">
        <v>795</v>
      </c>
      <c r="B1527">
        <v>7.7168003639115296E-4</v>
      </c>
      <c r="C1527">
        <v>6.4429226312421705E-4</v>
      </c>
      <c r="D1527">
        <v>8.20832446127206E-4</v>
      </c>
      <c r="E1527">
        <v>9.1779944488321898E-4</v>
      </c>
      <c r="F1527">
        <v>5.9792656972523198E-4</v>
      </c>
      <c r="G1527">
        <v>5.6290841278402602E-4</v>
      </c>
      <c r="H1527">
        <v>6.9510162863830997E-4</v>
      </c>
      <c r="I1527">
        <v>9.54883237375295E-4</v>
      </c>
      <c r="J1527">
        <v>6.3913440358103195E-4</v>
      </c>
      <c r="K1527">
        <v>5.9197992971150501E-4</v>
      </c>
      <c r="L1527">
        <v>6.6573210757026003E-4</v>
      </c>
      <c r="M1527">
        <v>4.3333538106678801E-4</v>
      </c>
      <c r="N1527">
        <v>3.90322009694585E-4</v>
      </c>
      <c r="O1527">
        <v>6.9440605996710101E-4</v>
      </c>
      <c r="P1527">
        <v>6.5722978967299697E-4</v>
      </c>
      <c r="Q1527">
        <v>5.0677283054367502E-4</v>
      </c>
      <c r="R1527">
        <f t="shared" si="69"/>
        <v>3.68533995229407E-2</v>
      </c>
      <c r="S1527">
        <f t="shared" si="70"/>
        <v>0.82345554104987162</v>
      </c>
      <c r="T1527">
        <f t="shared" si="71"/>
        <v>0.44550423806562056</v>
      </c>
    </row>
    <row r="1528" spans="1:20">
      <c r="A1528" t="s">
        <v>231</v>
      </c>
      <c r="B1528">
        <v>1.1443086755616001E-3</v>
      </c>
      <c r="C1528">
        <v>7.7342546724719395E-4</v>
      </c>
      <c r="D1528">
        <v>7.66382532619597E-4</v>
      </c>
      <c r="E1528">
        <v>3.8561275184272601E-4</v>
      </c>
      <c r="F1528">
        <v>7.7297969863445695E-4</v>
      </c>
      <c r="G1528">
        <v>9.1974380380673503E-4</v>
      </c>
      <c r="H1528">
        <v>5.5627891531395701E-4</v>
      </c>
      <c r="I1528">
        <v>1.4009931033085101E-3</v>
      </c>
      <c r="J1528">
        <v>1.27872306046951E-4</v>
      </c>
      <c r="K1528">
        <v>3.8264603952649497E-4</v>
      </c>
      <c r="L1528">
        <v>3.9958121168662698E-4</v>
      </c>
      <c r="M1528">
        <v>5.3945344287584598E-4</v>
      </c>
      <c r="N1528">
        <v>6.8330625453374104E-4</v>
      </c>
      <c r="O1528">
        <v>3.8900558384226701E-4</v>
      </c>
      <c r="P1528">
        <v>7.8895601617462105E-4</v>
      </c>
      <c r="Q1528">
        <v>5.1617024621635203E-4</v>
      </c>
      <c r="R1528">
        <f t="shared" si="69"/>
        <v>6.2095557906400034E-2</v>
      </c>
      <c r="S1528">
        <f t="shared" si="70"/>
        <v>0.10877226549988255</v>
      </c>
      <c r="T1528">
        <f t="shared" si="71"/>
        <v>0.56261772567320489</v>
      </c>
    </row>
    <row r="1529" spans="1:20">
      <c r="A1529" t="s">
        <v>931</v>
      </c>
      <c r="B1529">
        <v>9.1635874019075996E-4</v>
      </c>
      <c r="C1529">
        <v>4.1290443271364098E-4</v>
      </c>
      <c r="D1529">
        <v>9.2057503420242396E-4</v>
      </c>
      <c r="E1529">
        <v>6.1759492526205497E-4</v>
      </c>
      <c r="F1529">
        <v>6.1899967898615795E-4</v>
      </c>
      <c r="G1529">
        <v>5.2609136188148497E-4</v>
      </c>
      <c r="H1529">
        <v>3.3409978678716702E-4</v>
      </c>
      <c r="I1529">
        <v>8.1593513586384497E-4</v>
      </c>
      <c r="J1529">
        <v>8.1919788097011004E-4</v>
      </c>
      <c r="K1529">
        <v>9.1926518659154099E-4</v>
      </c>
      <c r="L1529">
        <v>5.3330560125506102E-4</v>
      </c>
      <c r="M1529">
        <v>3.2399444826109098E-4</v>
      </c>
      <c r="N1529">
        <v>5.4718947076208004E-4</v>
      </c>
      <c r="O1529">
        <v>6.2302886336490504E-4</v>
      </c>
      <c r="P1529">
        <v>6.3179346315178804E-4</v>
      </c>
      <c r="Q1529">
        <v>1.0333687200148099E-3</v>
      </c>
      <c r="R1529">
        <f t="shared" si="69"/>
        <v>0.7241664037332276</v>
      </c>
      <c r="S1529">
        <f t="shared" si="70"/>
        <v>0.74321266225245053</v>
      </c>
      <c r="T1529">
        <f t="shared" si="71"/>
        <v>0.40328553674156942</v>
      </c>
    </row>
    <row r="1530" spans="1:20">
      <c r="A1530" t="s">
        <v>668</v>
      </c>
      <c r="B1530">
        <v>6.0559779828299302E-4</v>
      </c>
      <c r="C1530">
        <v>7.3677023183263499E-4</v>
      </c>
      <c r="D1530">
        <v>8.5173793317201696E-4</v>
      </c>
      <c r="E1530">
        <v>4.8978302129786997E-4</v>
      </c>
      <c r="F1530">
        <v>4.9089705979629E-4</v>
      </c>
      <c r="G1530">
        <v>6.2582432147987102E-4</v>
      </c>
      <c r="H1530">
        <v>6.62393732097781E-4</v>
      </c>
      <c r="I1530">
        <v>6.06634239045691E-4</v>
      </c>
      <c r="J1530">
        <v>7.3087204309300099E-4</v>
      </c>
      <c r="K1530">
        <v>7.2902231227322796E-4</v>
      </c>
      <c r="L1530">
        <v>6.3440618917071198E-4</v>
      </c>
      <c r="M1530">
        <v>7.7083039349321199E-4</v>
      </c>
      <c r="N1530">
        <v>1.1716597293379501E-3</v>
      </c>
      <c r="O1530">
        <v>3.7056930024784699E-4</v>
      </c>
      <c r="P1530">
        <v>7.5156473578719802E-4</v>
      </c>
      <c r="Q1530">
        <v>3.6878040102898202E-4</v>
      </c>
      <c r="R1530">
        <f t="shared" si="69"/>
        <v>0.60796723946983966</v>
      </c>
      <c r="S1530">
        <f t="shared" si="70"/>
        <v>0.80217067526026509</v>
      </c>
      <c r="T1530">
        <f t="shared" si="71"/>
        <v>0.42385410687665465</v>
      </c>
    </row>
    <row r="1531" spans="1:20">
      <c r="A1531" t="s">
        <v>854</v>
      </c>
      <c r="B1531">
        <v>5.3802583342194303E-4</v>
      </c>
      <c r="C1531">
        <v>6.8183560928371104E-4</v>
      </c>
      <c r="D1531">
        <v>6.7562670638832904E-4</v>
      </c>
      <c r="E1531">
        <v>5.4391693417816004E-4</v>
      </c>
      <c r="F1531">
        <v>5.4515410324745904E-4</v>
      </c>
      <c r="G1531">
        <v>9.7299212929028301E-4</v>
      </c>
      <c r="H1531">
        <v>2.94242268363435E-4</v>
      </c>
      <c r="I1531">
        <v>5.3894662921532904E-4</v>
      </c>
      <c r="J1531">
        <v>1.2174789559943899E-3</v>
      </c>
      <c r="K1531">
        <v>2.6986615419236998E-4</v>
      </c>
      <c r="L1531">
        <v>2.81809907189516E-4</v>
      </c>
      <c r="M1531">
        <v>1.1413699159794201E-3</v>
      </c>
      <c r="N1531">
        <v>5.7829287225803002E-4</v>
      </c>
      <c r="O1531">
        <v>6.8587826624820698E-4</v>
      </c>
      <c r="P1531">
        <v>5.5642161140736395E-4</v>
      </c>
      <c r="Q1531">
        <v>1.0921075735735499E-3</v>
      </c>
      <c r="R1531">
        <f t="shared" si="69"/>
        <v>0.67152910394814014</v>
      </c>
      <c r="S1531">
        <f t="shared" si="70"/>
        <v>0.99856195403768333</v>
      </c>
      <c r="T1531">
        <f t="shared" si="71"/>
        <v>0.88550973044234327</v>
      </c>
    </row>
    <row r="1532" spans="1:20">
      <c r="A1532" t="s">
        <v>1201</v>
      </c>
      <c r="B1532">
        <v>7.2720971387315496E-4</v>
      </c>
      <c r="C1532">
        <v>5.2662099904026403E-4</v>
      </c>
      <c r="D1532">
        <v>5.2182550493407498E-4</v>
      </c>
      <c r="E1532">
        <v>8.4019689019390598E-4</v>
      </c>
      <c r="F1532">
        <v>8.4210796436599302E-4</v>
      </c>
      <c r="G1532">
        <v>6.4414113088903798E-4</v>
      </c>
      <c r="H1532">
        <v>4.5452057714677002E-4</v>
      </c>
      <c r="I1532">
        <v>7.2845428542315897E-4</v>
      </c>
      <c r="J1532">
        <v>9.4032927495501996E-4</v>
      </c>
      <c r="K1532">
        <v>7.2951622982896905E-4</v>
      </c>
      <c r="L1532">
        <v>5.4414514599601704E-4</v>
      </c>
      <c r="M1532">
        <v>7.7135263630723097E-4</v>
      </c>
      <c r="N1532">
        <v>4.4664896637815302E-4</v>
      </c>
      <c r="O1532">
        <v>8.4758940219290598E-4</v>
      </c>
      <c r="P1532">
        <v>4.29756529135769E-4</v>
      </c>
      <c r="Q1532">
        <v>6.3262328957004201E-4</v>
      </c>
      <c r="R1532">
        <f t="shared" si="69"/>
        <v>0.44479446732489808</v>
      </c>
      <c r="S1532">
        <f t="shared" si="70"/>
        <v>0.26237676503893687</v>
      </c>
      <c r="T1532">
        <f t="shared" si="71"/>
        <v>0.91003693653431506</v>
      </c>
    </row>
    <row r="1533" spans="1:20">
      <c r="A1533" t="s">
        <v>727</v>
      </c>
      <c r="B1533">
        <v>1.06929820449968E-3</v>
      </c>
      <c r="C1533">
        <v>2.1681801801490399E-4</v>
      </c>
      <c r="D1533">
        <v>1.1816400136833501E-3</v>
      </c>
      <c r="E1533">
        <v>4.3240258365627801E-4</v>
      </c>
      <c r="F1533">
        <v>3.25039580388129E-4</v>
      </c>
      <c r="G1533">
        <v>6.63007189115913E-4</v>
      </c>
      <c r="H1533">
        <v>9.3566579061176E-4</v>
      </c>
      <c r="I1533">
        <v>0</v>
      </c>
      <c r="J1533">
        <v>4.3016457766422101E-4</v>
      </c>
      <c r="K1533">
        <v>1.2872276810849501E-3</v>
      </c>
      <c r="L1533">
        <v>1.00814841274911E-3</v>
      </c>
      <c r="M1533">
        <v>2.2684130129298099E-4</v>
      </c>
      <c r="N1533">
        <v>6.8959610290183397E-4</v>
      </c>
      <c r="O1533">
        <v>5.4525887274962102E-4</v>
      </c>
      <c r="P1533">
        <v>7.7410119578639601E-4</v>
      </c>
      <c r="Q1533">
        <v>8.6820267355219101E-4</v>
      </c>
      <c r="R1533">
        <f t="shared" si="69"/>
        <v>0.97076628415864996</v>
      </c>
      <c r="S1533">
        <f t="shared" si="70"/>
        <v>0.94384888342290085</v>
      </c>
      <c r="T1533">
        <f t="shared" si="71"/>
        <v>0.46341907608171007</v>
      </c>
    </row>
    <row r="1534" spans="1:20">
      <c r="A1534" t="s">
        <v>1234</v>
      </c>
      <c r="B1534">
        <v>5.6099035070214802E-4</v>
      </c>
      <c r="C1534">
        <v>5.6875067896348496E-4</v>
      </c>
      <c r="D1534">
        <v>7.5142872710506805E-4</v>
      </c>
      <c r="E1534">
        <v>5.0411813411634402E-4</v>
      </c>
      <c r="F1534">
        <v>4.4210668129214699E-4</v>
      </c>
      <c r="G1534">
        <v>4.5089879162232599E-4</v>
      </c>
      <c r="H1534">
        <v>6.8178086572015495E-4</v>
      </c>
      <c r="I1534">
        <v>9.990230200089031E-4</v>
      </c>
      <c r="J1534">
        <v>6.8957480163368097E-4</v>
      </c>
      <c r="K1534">
        <v>5.6276966301091903E-4</v>
      </c>
      <c r="L1534">
        <v>7.1827159271474299E-4</v>
      </c>
      <c r="M1534">
        <v>7.2727534280396099E-4</v>
      </c>
      <c r="N1534">
        <v>6.0297610461050697E-4</v>
      </c>
      <c r="O1534">
        <v>8.8996887230255201E-4</v>
      </c>
      <c r="P1534">
        <v>7.0909827307401904E-4</v>
      </c>
      <c r="Q1534">
        <v>8.2241027644105395E-4</v>
      </c>
      <c r="R1534">
        <f t="shared" si="69"/>
        <v>0.27993409983811401</v>
      </c>
      <c r="S1534">
        <f t="shared" si="70"/>
        <v>0.31109083971211471</v>
      </c>
      <c r="T1534">
        <f t="shared" si="71"/>
        <v>0.75031626862357015</v>
      </c>
    </row>
    <row r="1535" spans="1:20">
      <c r="A1535" t="s">
        <v>888</v>
      </c>
      <c r="B1535">
        <v>4.7180726930847301E-4</v>
      </c>
      <c r="C1535">
        <v>7.1750085653855095E-4</v>
      </c>
      <c r="D1535">
        <v>6.3197082689862199E-4</v>
      </c>
      <c r="E1535">
        <v>7.1545996726511902E-4</v>
      </c>
      <c r="F1535">
        <v>6.3741095148933604E-4</v>
      </c>
      <c r="G1535">
        <v>8.1260881127540095E-4</v>
      </c>
      <c r="H1535">
        <v>6.8807422755757098E-4</v>
      </c>
      <c r="I1535">
        <v>3.1507649092588498E-4</v>
      </c>
      <c r="J1535">
        <v>4.7450461874653301E-4</v>
      </c>
      <c r="K1535">
        <v>1.18325929145886E-3</v>
      </c>
      <c r="L1535">
        <v>6.5900162912009899E-4</v>
      </c>
      <c r="M1535">
        <v>6.6726241241873898E-4</v>
      </c>
      <c r="N1535">
        <v>6.7615781987092705E-4</v>
      </c>
      <c r="O1535">
        <v>7.2175497555965196E-4</v>
      </c>
      <c r="P1535">
        <v>7.3190842731276403E-4</v>
      </c>
      <c r="Q1535">
        <v>6.3846288916607303E-4</v>
      </c>
      <c r="R1535">
        <f t="shared" si="69"/>
        <v>0.51816381229526198</v>
      </c>
      <c r="S1535">
        <f t="shared" si="70"/>
        <v>0.73798890326874766</v>
      </c>
      <c r="T1535">
        <f t="shared" si="71"/>
        <v>0.86824544957249439</v>
      </c>
    </row>
    <row r="1536" spans="1:20">
      <c r="A1536" t="s">
        <v>998</v>
      </c>
      <c r="B1536">
        <v>4.5232260331933298E-4</v>
      </c>
      <c r="C1536">
        <v>9.1715940363826503E-4</v>
      </c>
      <c r="D1536">
        <v>8.7094062150943903E-4</v>
      </c>
      <c r="E1536">
        <v>8.3833804751648597E-4</v>
      </c>
      <c r="F1536">
        <v>3.8192949711289499E-4</v>
      </c>
      <c r="G1536">
        <v>6.2323979625842003E-4</v>
      </c>
      <c r="H1536">
        <v>7.8334409202949898E-4</v>
      </c>
      <c r="I1536">
        <v>5.6637090459575503E-4</v>
      </c>
      <c r="J1536">
        <v>6.0654474372713195E-4</v>
      </c>
      <c r="K1536">
        <v>9.4532760502489697E-4</v>
      </c>
      <c r="L1536">
        <v>4.3435302804283802E-4</v>
      </c>
      <c r="M1536">
        <v>6.7968746840219995E-4</v>
      </c>
      <c r="N1536">
        <v>8.10292372632932E-4</v>
      </c>
      <c r="O1536">
        <v>7.3038954016401997E-4</v>
      </c>
      <c r="P1536">
        <v>5.0677042041894903E-4</v>
      </c>
      <c r="Q1536">
        <v>6.1209569020346198E-4</v>
      </c>
      <c r="R1536">
        <f t="shared" si="69"/>
        <v>0.51921595205712134</v>
      </c>
      <c r="S1536">
        <f t="shared" si="70"/>
        <v>0.99028534516272171</v>
      </c>
      <c r="T1536">
        <f t="shared" si="71"/>
        <v>0.22960083241070534</v>
      </c>
    </row>
    <row r="1537" spans="1:20">
      <c r="A1537" t="s">
        <v>891</v>
      </c>
      <c r="B1537">
        <v>6.6458273750110005E-4</v>
      </c>
      <c r="C1537">
        <v>3.0626185759788398E-4</v>
      </c>
      <c r="D1537">
        <v>5.4625137963311703E-4</v>
      </c>
      <c r="E1537">
        <v>3.6646885636117203E-4</v>
      </c>
      <c r="F1537">
        <v>9.1825602497355697E-4</v>
      </c>
      <c r="G1537">
        <v>9.3651724703725295E-4</v>
      </c>
      <c r="H1537">
        <v>9.2515890525619101E-4</v>
      </c>
      <c r="I1537">
        <v>4.8416009243930298E-4</v>
      </c>
      <c r="J1537">
        <v>7.2914421320389197E-4</v>
      </c>
      <c r="K1537">
        <v>7.2729885527021796E-4</v>
      </c>
      <c r="L1537">
        <v>6.9619705204029402E-4</v>
      </c>
      <c r="M1537">
        <v>4.4858805799427598E-4</v>
      </c>
      <c r="N1537">
        <v>9.7407487348426995E-4</v>
      </c>
      <c r="O1537">
        <v>7.3938649978530101E-4</v>
      </c>
      <c r="P1537">
        <v>4.9985865800188697E-4</v>
      </c>
      <c r="Q1537">
        <v>8.5845335274989105E-4</v>
      </c>
      <c r="R1537">
        <f t="shared" si="69"/>
        <v>0.1430794124990763</v>
      </c>
      <c r="S1537">
        <f t="shared" si="70"/>
        <v>0.37179038734413783</v>
      </c>
      <c r="T1537">
        <f t="shared" si="71"/>
        <v>4.6361002129332994E-2</v>
      </c>
    </row>
    <row r="1538" spans="1:20">
      <c r="A1538" t="s">
        <v>804</v>
      </c>
      <c r="B1538">
        <v>4.58249589155931E-4</v>
      </c>
      <c r="C1538">
        <v>8.5770217333343995E-4</v>
      </c>
      <c r="D1538">
        <v>6.7283100967223896E-4</v>
      </c>
      <c r="E1538">
        <v>5.3453905600267504E-4</v>
      </c>
      <c r="F1538">
        <v>5.0003790159939296E-4</v>
      </c>
      <c r="G1538">
        <v>7.28545830798635E-4</v>
      </c>
      <c r="H1538">
        <v>8.4822943569597099E-4</v>
      </c>
      <c r="I1538">
        <v>6.0027503874672896E-4</v>
      </c>
      <c r="J1538">
        <v>9.2173885710533404E-4</v>
      </c>
      <c r="K1538">
        <v>7.7795898243042004E-4</v>
      </c>
      <c r="L1538">
        <v>4.0619496967316503E-4</v>
      </c>
      <c r="M1538">
        <v>7.1040437873891597E-4</v>
      </c>
      <c r="N1538">
        <v>7.5776307399327998E-4</v>
      </c>
      <c r="O1538">
        <v>5.7519170466056499E-4</v>
      </c>
      <c r="P1538">
        <v>5.4682813534861704E-4</v>
      </c>
      <c r="Q1538">
        <v>9.3017438162988197E-4</v>
      </c>
      <c r="R1538">
        <f t="shared" si="69"/>
        <v>0.61865571558898746</v>
      </c>
      <c r="S1538">
        <f t="shared" si="70"/>
        <v>0.99136607109380992</v>
      </c>
      <c r="T1538">
        <f t="shared" si="71"/>
        <v>0.7514383182199138</v>
      </c>
    </row>
    <row r="1539" spans="1:20">
      <c r="A1539" t="s">
        <v>1921</v>
      </c>
      <c r="B1539">
        <v>8.3335523111551001E-4</v>
      </c>
      <c r="C1539">
        <v>5.6325550332132605E-4</v>
      </c>
      <c r="D1539">
        <v>2.79063204812571E-4</v>
      </c>
      <c r="E1539">
        <v>5.6165335594483899E-4</v>
      </c>
      <c r="F1539">
        <v>8.4439630122568304E-4</v>
      </c>
      <c r="G1539">
        <v>1.00472013350627E-3</v>
      </c>
      <c r="H1539">
        <v>6.0767424988100705E-4</v>
      </c>
      <c r="I1539">
        <v>4.1739073186513302E-4</v>
      </c>
      <c r="J1539">
        <v>5.5874638077037405E-4</v>
      </c>
      <c r="K1539">
        <v>9.7533148118438299E-4</v>
      </c>
      <c r="L1539">
        <v>8.7299808205447903E-4</v>
      </c>
      <c r="M1539">
        <v>8.8394137514710702E-4</v>
      </c>
      <c r="N1539">
        <v>1.4928756213182799E-4</v>
      </c>
      <c r="O1539">
        <v>7.0824386188673603E-4</v>
      </c>
      <c r="P1539">
        <v>8.61848691582059E-4</v>
      </c>
      <c r="Q1539">
        <v>7.0482486066227501E-4</v>
      </c>
      <c r="R1539">
        <f t="shared" ref="R1539:R1602" si="72">_xlfn.T.TEST(B1539:E1539,J1539:M1539,2,2)</f>
        <v>0.11952419276492911</v>
      </c>
      <c r="S1539">
        <f t="shared" ref="S1539:S1602" si="73">_xlfn.T.TEST(J1539:M1539,N1539:Q1539,2,2)</f>
        <v>0.27656836641823246</v>
      </c>
      <c r="T1539">
        <f t="shared" ref="T1539:T1602" si="74">_xlfn.T.TEST(B1539:E1539,F1539:I1539,2,2)</f>
        <v>0.389942800413763</v>
      </c>
    </row>
    <row r="1540" spans="1:20">
      <c r="A1540" t="s">
        <v>1270</v>
      </c>
      <c r="B1540">
        <v>8.41357270371763E-4</v>
      </c>
      <c r="C1540">
        <v>5.8643474214113396E-4</v>
      </c>
      <c r="D1540">
        <v>9.5088203121320401E-4</v>
      </c>
      <c r="E1540">
        <v>5.3160605706713195E-4</v>
      </c>
      <c r="F1540">
        <v>7.9922283655105904E-4</v>
      </c>
      <c r="G1540">
        <v>7.6077573895125001E-4</v>
      </c>
      <c r="H1540">
        <v>6.9019791344509499E-4</v>
      </c>
      <c r="I1540">
        <v>6.8477272333429204E-4</v>
      </c>
      <c r="J1540">
        <v>4.23083679266456E-4</v>
      </c>
      <c r="K1540">
        <v>5.8026775952886198E-4</v>
      </c>
      <c r="L1540">
        <v>4.9577668857414905E-4</v>
      </c>
      <c r="M1540">
        <v>6.6932186430891996E-4</v>
      </c>
      <c r="N1540">
        <v>6.7824472672238002E-4</v>
      </c>
      <c r="O1540">
        <v>6.4354010166498498E-4</v>
      </c>
      <c r="P1540">
        <v>6.5259324794690902E-4</v>
      </c>
      <c r="Q1540">
        <v>8.5391127151841003E-4</v>
      </c>
      <c r="R1540">
        <f t="shared" si="72"/>
        <v>0.15394036591365234</v>
      </c>
      <c r="S1540">
        <f t="shared" si="73"/>
        <v>6.3635777022865062E-2</v>
      </c>
      <c r="T1540">
        <f t="shared" si="74"/>
        <v>0.9547160022105442</v>
      </c>
    </row>
    <row r="1541" spans="1:20">
      <c r="A1541" t="s">
        <v>1755</v>
      </c>
      <c r="B1541">
        <v>9.2744372495113202E-4</v>
      </c>
      <c r="C1541">
        <v>8.3579848879938704E-4</v>
      </c>
      <c r="D1541">
        <v>7.2466412862619203E-4</v>
      </c>
      <c r="E1541">
        <v>7.2924347021870303E-4</v>
      </c>
      <c r="F1541">
        <v>5.2207298194061101E-4</v>
      </c>
      <c r="G1541">
        <v>5.3245537029134103E-4</v>
      </c>
      <c r="H1541">
        <v>5.6356886077674098E-4</v>
      </c>
      <c r="I1541">
        <v>7.2257965408910102E-4</v>
      </c>
      <c r="J1541">
        <v>5.1819220797252397E-4</v>
      </c>
      <c r="K1541">
        <v>4.1350459110121298E-4</v>
      </c>
      <c r="L1541">
        <v>7.5565963016543697E-4</v>
      </c>
      <c r="M1541">
        <v>7.6513205053055995E-4</v>
      </c>
      <c r="N1541">
        <v>4.43046958584781E-4</v>
      </c>
      <c r="O1541">
        <v>3.15282751420547E-4</v>
      </c>
      <c r="P1541">
        <v>1.17229956435624E-3</v>
      </c>
      <c r="Q1541">
        <v>1.0458691480795001E-3</v>
      </c>
      <c r="R1541">
        <f t="shared" si="72"/>
        <v>0.10494646758086422</v>
      </c>
      <c r="S1541">
        <f t="shared" si="73"/>
        <v>0.59145873018175354</v>
      </c>
      <c r="T1541">
        <f t="shared" si="74"/>
        <v>1.7266357224674136E-2</v>
      </c>
    </row>
    <row r="1542" spans="1:20">
      <c r="A1542" t="s">
        <v>1962</v>
      </c>
      <c r="B1542">
        <v>8.2629833539397696E-4</v>
      </c>
      <c r="C1542">
        <v>7.7789097225439499E-4</v>
      </c>
      <c r="D1542">
        <v>4.7434299940427699E-4</v>
      </c>
      <c r="E1542">
        <v>4.1767293444396801E-4</v>
      </c>
      <c r="F1542">
        <v>1.0166557468182999E-3</v>
      </c>
      <c r="G1542">
        <v>4.2694804749458099E-4</v>
      </c>
      <c r="H1542">
        <v>4.51896324391881E-4</v>
      </c>
      <c r="I1542">
        <v>6.5034552832565697E-4</v>
      </c>
      <c r="J1542">
        <v>8.9038106866410596E-4</v>
      </c>
      <c r="K1542">
        <v>7.6971062454405899E-4</v>
      </c>
      <c r="L1542">
        <v>8.6560548859597399E-4</v>
      </c>
      <c r="M1542">
        <v>5.00832064748476E-4</v>
      </c>
      <c r="N1542">
        <v>5.0750875625416004E-4</v>
      </c>
      <c r="O1542">
        <v>6.6211804917263401E-4</v>
      </c>
      <c r="P1542">
        <v>1.2207864453510301E-3</v>
      </c>
      <c r="Q1542">
        <v>5.3911776870980499E-4</v>
      </c>
      <c r="R1542">
        <f t="shared" si="72"/>
        <v>0.37026414637710736</v>
      </c>
      <c r="S1542">
        <f t="shared" si="73"/>
        <v>0.90188554482100503</v>
      </c>
      <c r="T1542">
        <f t="shared" si="74"/>
        <v>0.94461304302581794</v>
      </c>
    </row>
    <row r="1543" spans="1:20">
      <c r="A1543" t="s">
        <v>985</v>
      </c>
      <c r="B1543">
        <v>2.0044099676503799E-3</v>
      </c>
      <c r="C1543">
        <v>1.0160687510894499E-3</v>
      </c>
      <c r="D1543">
        <v>3.3560542278113101E-4</v>
      </c>
      <c r="E1543">
        <v>1.35090480384118E-3</v>
      </c>
      <c r="F1543">
        <v>6.7698875566677905E-4</v>
      </c>
      <c r="G1543">
        <v>0</v>
      </c>
      <c r="H1543">
        <v>1.82699447676643E-4</v>
      </c>
      <c r="I1543">
        <v>3.34640063891871E-4</v>
      </c>
      <c r="J1543">
        <v>3.3597821588806802E-4</v>
      </c>
      <c r="K1543">
        <v>8.3781975974755595E-4</v>
      </c>
      <c r="L1543">
        <v>1.2248600541243701E-3</v>
      </c>
      <c r="M1543">
        <v>0</v>
      </c>
      <c r="N1543">
        <v>1.7953536883827701E-4</v>
      </c>
      <c r="O1543">
        <v>1.19244195308512E-3</v>
      </c>
      <c r="P1543">
        <v>8.6372635757679098E-4</v>
      </c>
      <c r="Q1543">
        <v>5.0857950730140596E-4</v>
      </c>
      <c r="R1543">
        <f t="shared" si="72"/>
        <v>0.23781805637362838</v>
      </c>
      <c r="S1543">
        <f t="shared" si="73"/>
        <v>0.81215653875487803</v>
      </c>
      <c r="T1543">
        <f t="shared" si="74"/>
        <v>5.8156539754738334E-2</v>
      </c>
    </row>
    <row r="1544" spans="1:20">
      <c r="A1544" t="s">
        <v>76</v>
      </c>
      <c r="B1544">
        <v>1.05115586992462E-3</v>
      </c>
      <c r="C1544">
        <v>4.6624234465158598E-4</v>
      </c>
      <c r="D1544">
        <v>5.9399571615631995E-4</v>
      </c>
      <c r="E1544">
        <v>5.3133273775758595E-4</v>
      </c>
      <c r="F1544">
        <v>1.53105618971169E-3</v>
      </c>
      <c r="G1544">
        <v>8.8258926160374499E-4</v>
      </c>
      <c r="H1544">
        <v>1.0419504490247599E-3</v>
      </c>
      <c r="I1544">
        <v>6.5809678374622498E-4</v>
      </c>
      <c r="J1544">
        <v>6.9376478640640303E-4</v>
      </c>
      <c r="K1544">
        <v>5.6019773653043497E-4</v>
      </c>
      <c r="L1544">
        <v>0</v>
      </c>
      <c r="M1544">
        <v>1.46338880615614E-3</v>
      </c>
      <c r="N1544">
        <v>5.2960626154736001E-4</v>
      </c>
      <c r="O1544">
        <v>5.0250721306102598E-4</v>
      </c>
      <c r="P1544">
        <v>5.43548103688428E-4</v>
      </c>
      <c r="Q1544">
        <v>0</v>
      </c>
      <c r="R1544">
        <f t="shared" si="72"/>
        <v>0.95667417456410497</v>
      </c>
      <c r="S1544">
        <f t="shared" si="73"/>
        <v>0.41890029806421059</v>
      </c>
      <c r="T1544">
        <f t="shared" si="74"/>
        <v>0.15757805734382208</v>
      </c>
    </row>
    <row r="1545" spans="1:20">
      <c r="A1545" t="s">
        <v>1569</v>
      </c>
      <c r="B1545">
        <v>5.8581609369724502E-4</v>
      </c>
      <c r="C1545">
        <v>8.1663978418507405E-4</v>
      </c>
      <c r="D1545">
        <v>5.1494757564268096E-4</v>
      </c>
      <c r="E1545">
        <v>7.4028809093016105E-4</v>
      </c>
      <c r="F1545">
        <v>6.6777472532460896E-4</v>
      </c>
      <c r="G1545">
        <v>7.5672740305015901E-4</v>
      </c>
      <c r="H1545">
        <v>8.8104060297934E-4</v>
      </c>
      <c r="I1545">
        <v>6.6017101429671396E-4</v>
      </c>
      <c r="J1545">
        <v>7.3645654772026403E-4</v>
      </c>
      <c r="K1545">
        <v>5.8767414666533401E-4</v>
      </c>
      <c r="L1545">
        <v>8.4381476508035597E-4</v>
      </c>
      <c r="M1545">
        <v>9.3206425803477196E-4</v>
      </c>
      <c r="N1545">
        <v>5.5095237829740605E-4</v>
      </c>
      <c r="O1545">
        <v>3.7340077532137402E-4</v>
      </c>
      <c r="P1545">
        <v>6.0584588061546795E-4</v>
      </c>
      <c r="Q1545">
        <v>8.1751605614925203E-4</v>
      </c>
      <c r="R1545">
        <f t="shared" si="72"/>
        <v>0.31740821438429256</v>
      </c>
      <c r="S1545">
        <f t="shared" si="73"/>
        <v>0.16134721921519038</v>
      </c>
      <c r="T1545">
        <f t="shared" si="74"/>
        <v>0.40616775005821965</v>
      </c>
    </row>
    <row r="1546" spans="1:20">
      <c r="A1546" t="s">
        <v>801</v>
      </c>
      <c r="B1546">
        <v>6.38145979593803E-4</v>
      </c>
      <c r="C1546">
        <v>5.5454881896558597E-4</v>
      </c>
      <c r="D1546">
        <v>7.3266534628555998E-4</v>
      </c>
      <c r="E1546">
        <v>6.7585397885395701E-4</v>
      </c>
      <c r="F1546">
        <v>5.2343869009788702E-4</v>
      </c>
      <c r="G1546">
        <v>6.2805675068847904E-4</v>
      </c>
      <c r="H1546">
        <v>6.9799444159935004E-4</v>
      </c>
      <c r="I1546">
        <v>7.6099776717384498E-4</v>
      </c>
      <c r="J1546">
        <v>3.9730123151092E-4</v>
      </c>
      <c r="K1546">
        <v>5.7920143676245997E-4</v>
      </c>
      <c r="L1546">
        <v>6.6850269303577305E-4</v>
      </c>
      <c r="M1546">
        <v>1.03144011432148E-3</v>
      </c>
      <c r="N1546">
        <v>7.1856843223500695E-4</v>
      </c>
      <c r="O1546">
        <v>8.9873703853213303E-4</v>
      </c>
      <c r="P1546">
        <v>9.4280712991140795E-4</v>
      </c>
      <c r="Q1546">
        <v>6.4766783866802098E-4</v>
      </c>
      <c r="R1546">
        <f t="shared" si="72"/>
        <v>0.89638174311200058</v>
      </c>
      <c r="S1546">
        <f t="shared" si="73"/>
        <v>0.41254464530789775</v>
      </c>
      <c r="T1546">
        <f t="shared" si="74"/>
        <v>0.97190352819289028</v>
      </c>
    </row>
    <row r="1547" spans="1:20">
      <c r="A1547" t="s">
        <v>941</v>
      </c>
      <c r="B1547">
        <v>6.4535926988743204E-4</v>
      </c>
      <c r="C1547">
        <v>7.5897256710166598E-4</v>
      </c>
      <c r="D1547">
        <v>7.52061242868625E-4</v>
      </c>
      <c r="E1547">
        <v>5.2194049239318399E-4</v>
      </c>
      <c r="F1547">
        <v>8.10847895991801E-4</v>
      </c>
      <c r="G1547">
        <v>7.2026690090319602E-4</v>
      </c>
      <c r="H1547">
        <v>9.8823792152365805E-4</v>
      </c>
      <c r="I1547">
        <v>9.0504926370756002E-4</v>
      </c>
      <c r="J1547">
        <v>5.7116296700971596E-4</v>
      </c>
      <c r="K1547">
        <v>6.7330242510621702E-4</v>
      </c>
      <c r="L1547">
        <v>5.4084729662634405E-4</v>
      </c>
      <c r="M1547">
        <v>8.4882181882813099E-4</v>
      </c>
      <c r="N1547">
        <v>5.8267387886604496E-4</v>
      </c>
      <c r="O1547">
        <v>6.5816601306646096E-4</v>
      </c>
      <c r="P1547">
        <v>5.3393993013838004E-4</v>
      </c>
      <c r="Q1547">
        <v>6.2878920902719295E-4</v>
      </c>
      <c r="R1547">
        <f t="shared" si="72"/>
        <v>0.90526639400688591</v>
      </c>
      <c r="S1547">
        <f t="shared" si="73"/>
        <v>0.46905846094089643</v>
      </c>
      <c r="T1547">
        <f t="shared" si="74"/>
        <v>5.9415180777312421E-2</v>
      </c>
    </row>
    <row r="1548" spans="1:20">
      <c r="A1548" t="s">
        <v>1514</v>
      </c>
      <c r="B1548">
        <v>1.00220498382519E-3</v>
      </c>
      <c r="C1548">
        <v>8.46723959241209E-4</v>
      </c>
      <c r="D1548">
        <v>1.3424216911245199E-3</v>
      </c>
      <c r="E1548">
        <v>3.3772620096029598E-4</v>
      </c>
      <c r="F1548">
        <v>3.3849437783338898E-4</v>
      </c>
      <c r="G1548">
        <v>6.9045193114903398E-4</v>
      </c>
      <c r="H1548">
        <v>1.09619668605986E-3</v>
      </c>
      <c r="I1548">
        <v>0</v>
      </c>
      <c r="J1548">
        <v>1.6798910794403401E-4</v>
      </c>
      <c r="K1548">
        <v>6.7025580779804398E-4</v>
      </c>
      <c r="L1548">
        <v>5.2494002319615799E-4</v>
      </c>
      <c r="M1548">
        <v>5.3152030401002501E-4</v>
      </c>
      <c r="N1548">
        <v>8.9767684419138599E-4</v>
      </c>
      <c r="O1548">
        <v>8.5174425220365605E-4</v>
      </c>
      <c r="P1548">
        <v>1.2092169006075099E-3</v>
      </c>
      <c r="Q1548">
        <v>6.7810600973520802E-4</v>
      </c>
      <c r="R1548">
        <f t="shared" si="72"/>
        <v>0.13257603460180614</v>
      </c>
      <c r="S1548">
        <f t="shared" si="73"/>
        <v>3.0099685081026239E-2</v>
      </c>
      <c r="T1548">
        <f t="shared" si="74"/>
        <v>0.30727472910961423</v>
      </c>
    </row>
    <row r="1549" spans="1:20">
      <c r="A1549" t="s">
        <v>29</v>
      </c>
      <c r="B1549">
        <v>4.7917925789141801E-4</v>
      </c>
      <c r="C1549">
        <v>3.2387191440976198E-4</v>
      </c>
      <c r="D1549">
        <v>6.4184537106891295E-4</v>
      </c>
      <c r="E1549">
        <v>1.6147533983414101E-4</v>
      </c>
      <c r="F1549">
        <v>6.4737049760635703E-4</v>
      </c>
      <c r="G1549">
        <v>9.903669887418949E-4</v>
      </c>
      <c r="H1549">
        <v>1.2229444278855301E-3</v>
      </c>
      <c r="I1549">
        <v>6.3999912219320405E-4</v>
      </c>
      <c r="J1549">
        <v>4.8191875341444798E-4</v>
      </c>
      <c r="K1549">
        <v>8.0116514525860002E-4</v>
      </c>
      <c r="L1549">
        <v>5.0197389718132604E-4</v>
      </c>
      <c r="M1549">
        <v>6.7768838761278201E-4</v>
      </c>
      <c r="N1549">
        <v>6.8672278580641003E-4</v>
      </c>
      <c r="O1549">
        <v>8.1448044116974605E-4</v>
      </c>
      <c r="P1549">
        <v>8.2593832943280603E-4</v>
      </c>
      <c r="Q1549">
        <v>1.29687774361859E-3</v>
      </c>
      <c r="R1549">
        <f t="shared" si="72"/>
        <v>0.14534921856042324</v>
      </c>
      <c r="S1549">
        <f t="shared" si="73"/>
        <v>0.10843932678246657</v>
      </c>
      <c r="T1549">
        <f t="shared" si="74"/>
        <v>3.5519863519528176E-2</v>
      </c>
    </row>
    <row r="1550" spans="1:20">
      <c r="A1550" t="s">
        <v>1504</v>
      </c>
      <c r="B1550">
        <v>7.2328944587383905E-4</v>
      </c>
      <c r="C1550">
        <v>4.8886326703360397E-4</v>
      </c>
      <c r="D1550">
        <v>2.42205800403363E-4</v>
      </c>
      <c r="E1550">
        <v>4.8747272402759702E-4</v>
      </c>
      <c r="F1550">
        <v>9.7716301525487903E-4</v>
      </c>
      <c r="G1550">
        <v>7.4744678395614699E-4</v>
      </c>
      <c r="H1550">
        <v>1.1866846200506501E-3</v>
      </c>
      <c r="I1550">
        <v>9.6603641085766601E-4</v>
      </c>
      <c r="J1550">
        <v>4.84949688970513E-4</v>
      </c>
      <c r="K1550">
        <v>3.6279176389068698E-4</v>
      </c>
      <c r="L1550">
        <v>6.3141370714632202E-4</v>
      </c>
      <c r="M1550">
        <v>7.6719440107107404E-4</v>
      </c>
      <c r="N1550">
        <v>1.03656269555685E-3</v>
      </c>
      <c r="O1550">
        <v>1.2294044395015E-3</v>
      </c>
      <c r="P1550">
        <v>7.4801961910895599E-4</v>
      </c>
      <c r="Q1550">
        <v>1.2234695694515E-4</v>
      </c>
      <c r="R1550">
        <f t="shared" si="72"/>
        <v>0.58439182188996563</v>
      </c>
      <c r="S1550">
        <f t="shared" si="73"/>
        <v>0.42023009541819895</v>
      </c>
      <c r="T1550">
        <f t="shared" si="74"/>
        <v>1.0862152862537397E-2</v>
      </c>
    </row>
    <row r="1551" spans="1:20">
      <c r="A1551" t="s">
        <v>1905</v>
      </c>
      <c r="B1551">
        <v>1.40418830151331E-3</v>
      </c>
      <c r="C1551">
        <v>1.1388902484738899E-3</v>
      </c>
      <c r="D1551">
        <v>1.4106491671844201E-3</v>
      </c>
      <c r="E1551">
        <v>8.5173805626799905E-4</v>
      </c>
      <c r="F1551">
        <v>0</v>
      </c>
      <c r="G1551">
        <v>8.7065229779507297E-4</v>
      </c>
      <c r="H1551">
        <v>3.0717599444534402E-4</v>
      </c>
      <c r="I1551">
        <v>2.8131829546954002E-4</v>
      </c>
      <c r="J1551">
        <v>2.8244322544436501E-4</v>
      </c>
      <c r="K1551">
        <v>1.1269136109132E-3</v>
      </c>
      <c r="L1551">
        <v>8.8259146757156204E-4</v>
      </c>
      <c r="M1551">
        <v>5.9577001108816004E-4</v>
      </c>
      <c r="N1551">
        <v>1.20742467834094E-3</v>
      </c>
      <c r="O1551">
        <v>2.8641070458716299E-4</v>
      </c>
      <c r="P1551">
        <v>0</v>
      </c>
      <c r="Q1551">
        <v>5.7005615104113695E-4</v>
      </c>
      <c r="R1551">
        <f t="shared" si="72"/>
        <v>7.7581923134068351E-2</v>
      </c>
      <c r="S1551">
        <f t="shared" si="73"/>
        <v>0.53879796812983771</v>
      </c>
      <c r="T1551">
        <f t="shared" si="74"/>
        <v>9.9756382342755783E-3</v>
      </c>
    </row>
    <row r="1552" spans="1:20">
      <c r="A1552" t="s">
        <v>762</v>
      </c>
      <c r="B1552">
        <v>6.5528787403954598E-4</v>
      </c>
      <c r="C1552">
        <v>1.24566120926832E-3</v>
      </c>
      <c r="D1552">
        <v>8.2287868085758004E-4</v>
      </c>
      <c r="E1552">
        <v>5.7965506607127702E-4</v>
      </c>
      <c r="F1552">
        <v>9.1295839406024804E-4</v>
      </c>
      <c r="G1552">
        <v>4.2323375587260498E-4</v>
      </c>
      <c r="H1552">
        <v>7.1674398703913699E-4</v>
      </c>
      <c r="I1552">
        <v>5.7435818658364401E-4</v>
      </c>
      <c r="J1552">
        <v>4.1189637043969902E-4</v>
      </c>
      <c r="K1552">
        <v>5.7519548890361E-4</v>
      </c>
      <c r="L1552">
        <v>8.5807503791679603E-4</v>
      </c>
      <c r="M1552">
        <v>9.5571439278725604E-4</v>
      </c>
      <c r="N1552">
        <v>7.0433106236554902E-4</v>
      </c>
      <c r="O1552">
        <v>9.1890101055048298E-4</v>
      </c>
      <c r="P1552">
        <v>2.5413487059470997E-4</v>
      </c>
      <c r="Q1552">
        <v>6.6506550954799305E-4</v>
      </c>
      <c r="R1552">
        <f t="shared" si="72"/>
        <v>0.54257929515002523</v>
      </c>
      <c r="S1552">
        <f t="shared" si="73"/>
        <v>0.74169997880100391</v>
      </c>
      <c r="T1552">
        <f t="shared" si="74"/>
        <v>0.38827150552301504</v>
      </c>
    </row>
    <row r="1553" spans="1:20">
      <c r="A1553" t="s">
        <v>358</v>
      </c>
      <c r="B1553">
        <v>6.4023950950001598E-4</v>
      </c>
      <c r="C1553">
        <v>5.9500476968808095E-4</v>
      </c>
      <c r="D1553">
        <v>5.8958656215098398E-4</v>
      </c>
      <c r="E1553">
        <v>6.4724979641242496E-4</v>
      </c>
      <c r="F1553">
        <v>9.1902283585036096E-4</v>
      </c>
      <c r="G1553">
        <v>1.04756981411808E-3</v>
      </c>
      <c r="H1553">
        <v>9.33712417353698E-4</v>
      </c>
      <c r="I1553">
        <v>8.5511364969446805E-4</v>
      </c>
      <c r="J1553">
        <v>8.0487474474229205E-4</v>
      </c>
      <c r="K1553">
        <v>6.9579269400329297E-4</v>
      </c>
      <c r="L1553">
        <v>5.0302185938838498E-4</v>
      </c>
      <c r="M1553">
        <v>5.0932738943758099E-4</v>
      </c>
      <c r="N1553">
        <v>5.7346370422247197E-4</v>
      </c>
      <c r="O1553">
        <v>7.0735670882382995E-4</v>
      </c>
      <c r="P1553">
        <v>5.5177508438099797E-4</v>
      </c>
      <c r="Q1553">
        <v>7.5809137414030101E-4</v>
      </c>
      <c r="R1553">
        <f t="shared" si="72"/>
        <v>0.8965099268331842</v>
      </c>
      <c r="S1553">
        <f t="shared" si="73"/>
        <v>0.83536267961379718</v>
      </c>
      <c r="T1553">
        <f t="shared" si="74"/>
        <v>2.8977102991728406E-4</v>
      </c>
    </row>
    <row r="1554" spans="1:20">
      <c r="A1554" t="s">
        <v>1442</v>
      </c>
      <c r="B1554">
        <v>6.70231725214906E-4</v>
      </c>
      <c r="C1554">
        <v>7.38590454754304E-4</v>
      </c>
      <c r="D1554">
        <v>5.8549178660790202E-4</v>
      </c>
      <c r="E1554">
        <v>6.4811082806861804E-4</v>
      </c>
      <c r="F1554">
        <v>7.9721794460075896E-4</v>
      </c>
      <c r="G1554">
        <v>5.4204806681426403E-4</v>
      </c>
      <c r="H1554">
        <v>4.7810174734081497E-4</v>
      </c>
      <c r="I1554">
        <v>5.8380763712036795E-4</v>
      </c>
      <c r="J1554">
        <v>8.4990612536793499E-4</v>
      </c>
      <c r="K1554">
        <v>6.7235752213264501E-4</v>
      </c>
      <c r="L1554">
        <v>1.00738205135591E-3</v>
      </c>
      <c r="M1554">
        <v>5.5636902973911398E-4</v>
      </c>
      <c r="N1554">
        <v>8.4567914329637705E-4</v>
      </c>
      <c r="O1554">
        <v>7.1325083103576398E-4</v>
      </c>
      <c r="P1554">
        <v>6.3287406770678003E-4</v>
      </c>
      <c r="Q1554">
        <v>1.03513616936489E-3</v>
      </c>
      <c r="R1554">
        <f t="shared" si="72"/>
        <v>0.32742906230820662</v>
      </c>
      <c r="S1554">
        <f t="shared" si="73"/>
        <v>0.79916075409774345</v>
      </c>
      <c r="T1554">
        <f t="shared" si="74"/>
        <v>0.45777221061939821</v>
      </c>
    </row>
    <row r="1555" spans="1:20">
      <c r="A1555" t="s">
        <v>1227</v>
      </c>
      <c r="B1555">
        <v>4.26826339666677E-4</v>
      </c>
      <c r="C1555">
        <v>3.7863939889241498E-4</v>
      </c>
      <c r="D1555">
        <v>2.14395113509449E-4</v>
      </c>
      <c r="E1555">
        <v>9.7087469461863696E-4</v>
      </c>
      <c r="F1555">
        <v>1.4055643371829101E-3</v>
      </c>
      <c r="G1555">
        <v>4.4108202699708602E-4</v>
      </c>
      <c r="H1555">
        <v>2.3342810433842401E-4</v>
      </c>
      <c r="I1555">
        <v>9.6200285590627695E-4</v>
      </c>
      <c r="J1555">
        <v>1.28779959158767E-3</v>
      </c>
      <c r="K1555">
        <v>4.8170263430997198E-4</v>
      </c>
      <c r="L1555">
        <v>1.39728294274551E-3</v>
      </c>
      <c r="M1555">
        <v>3.3955159295838801E-4</v>
      </c>
      <c r="N1555">
        <v>3.4407822253348301E-4</v>
      </c>
      <c r="O1555">
        <v>4.3529643619927999E-4</v>
      </c>
      <c r="P1555">
        <v>5.5177508438099797E-4</v>
      </c>
      <c r="Q1555">
        <v>1.5161827482806001E-3</v>
      </c>
      <c r="R1555">
        <f t="shared" si="72"/>
        <v>0.27744488885732937</v>
      </c>
      <c r="S1555">
        <f t="shared" si="73"/>
        <v>0.68282200012980476</v>
      </c>
      <c r="T1555">
        <f t="shared" si="74"/>
        <v>0.43030185425362194</v>
      </c>
    </row>
    <row r="1556" spans="1:20">
      <c r="A1556" t="s">
        <v>1867</v>
      </c>
      <c r="B1556">
        <v>2.7560637055192702E-3</v>
      </c>
      <c r="C1556">
        <v>0</v>
      </c>
      <c r="D1556">
        <v>0</v>
      </c>
      <c r="E1556">
        <v>2.0263572057617699E-3</v>
      </c>
      <c r="F1556">
        <v>2.5387078337504198E-4</v>
      </c>
      <c r="G1556">
        <v>0</v>
      </c>
      <c r="H1556">
        <v>0</v>
      </c>
      <c r="I1556">
        <v>5.0196009583780695E-4</v>
      </c>
      <c r="J1556">
        <v>2.2678529572444598E-3</v>
      </c>
      <c r="K1556">
        <v>0</v>
      </c>
      <c r="L1556">
        <v>1.57482006958847E-3</v>
      </c>
      <c r="M1556">
        <v>0</v>
      </c>
      <c r="N1556">
        <v>0</v>
      </c>
      <c r="O1556">
        <v>1.5331396539665801E-3</v>
      </c>
      <c r="P1556">
        <v>0</v>
      </c>
      <c r="Q1556">
        <v>5.0857950730140596E-4</v>
      </c>
      <c r="R1556">
        <f t="shared" si="72"/>
        <v>0.80469623455839367</v>
      </c>
      <c r="S1556">
        <f t="shared" si="73"/>
        <v>0.53069095822669921</v>
      </c>
      <c r="T1556">
        <f t="shared" si="74"/>
        <v>0.20954781115927865</v>
      </c>
    </row>
    <row r="1557" spans="1:20">
      <c r="A1557" t="s">
        <v>494</v>
      </c>
      <c r="B1557">
        <v>5.5078075619703203E-4</v>
      </c>
      <c r="C1557">
        <v>4.4671988194450001E-4</v>
      </c>
      <c r="D1557">
        <v>1.2172929451307001E-3</v>
      </c>
      <c r="E1557">
        <v>5.5681151666945304E-4</v>
      </c>
      <c r="F1557">
        <v>1.11615603035579E-3</v>
      </c>
      <c r="G1557">
        <v>6.8301171637372095E-4</v>
      </c>
      <c r="H1557">
        <v>7.2292281451361202E-4</v>
      </c>
      <c r="I1557">
        <v>1.2137914386422799E-3</v>
      </c>
      <c r="J1557">
        <v>3.3235776097548101E-4</v>
      </c>
      <c r="K1557">
        <v>6.6303322366229002E-4</v>
      </c>
      <c r="L1557">
        <v>1.3847555784312401E-3</v>
      </c>
      <c r="M1557">
        <v>9.3474260360383696E-4</v>
      </c>
      <c r="N1557">
        <v>3.5520144093434999E-4</v>
      </c>
      <c r="O1557">
        <v>3.3702638944955001E-4</v>
      </c>
      <c r="P1557">
        <v>9.1138022558102699E-4</v>
      </c>
      <c r="Q1557">
        <v>0</v>
      </c>
      <c r="R1557">
        <f t="shared" si="72"/>
        <v>0.64951718595021579</v>
      </c>
      <c r="S1557">
        <f t="shared" si="73"/>
        <v>0.19295976389350372</v>
      </c>
      <c r="T1557">
        <f t="shared" si="74"/>
        <v>0.3199314008859343</v>
      </c>
    </row>
    <row r="1558" spans="1:20">
      <c r="A1558" t="s">
        <v>47</v>
      </c>
      <c r="B1558">
        <v>1.22425039940322E-3</v>
      </c>
      <c r="C1558">
        <v>4.6544466741522798E-4</v>
      </c>
      <c r="D1558">
        <v>1.5373541822009899E-4</v>
      </c>
      <c r="E1558">
        <v>6.18827649663775E-4</v>
      </c>
      <c r="F1558">
        <v>1.55058801821882E-3</v>
      </c>
      <c r="G1558">
        <v>4.7442729999611701E-4</v>
      </c>
      <c r="H1558">
        <v>6.6953330525811603E-4</v>
      </c>
      <c r="I1558">
        <v>1.07305242044369E-3</v>
      </c>
      <c r="J1558">
        <v>4.61718566145579E-4</v>
      </c>
      <c r="K1558">
        <v>4.6055002362171E-4</v>
      </c>
      <c r="L1558">
        <v>8.0155512523964203E-4</v>
      </c>
      <c r="M1558">
        <v>9.73923431299806E-4</v>
      </c>
      <c r="N1558">
        <v>4.9345349878304897E-4</v>
      </c>
      <c r="O1558">
        <v>6.2427243395046404E-4</v>
      </c>
      <c r="P1558">
        <v>6.3305452794849804E-4</v>
      </c>
      <c r="Q1558">
        <v>7.7657349917280597E-4</v>
      </c>
      <c r="R1558">
        <f t="shared" si="72"/>
        <v>0.82754470475206054</v>
      </c>
      <c r="S1558">
        <f t="shared" si="73"/>
        <v>0.77203889324325958</v>
      </c>
      <c r="T1558">
        <f t="shared" si="74"/>
        <v>0.3574502988054567</v>
      </c>
    </row>
    <row r="1559" spans="1:20">
      <c r="A1559" t="s">
        <v>1152</v>
      </c>
      <c r="B1559">
        <v>1.2778113543771099E-3</v>
      </c>
      <c r="C1559">
        <v>5.7577229228402197E-4</v>
      </c>
      <c r="D1559">
        <v>9.9842613277386391E-4</v>
      </c>
      <c r="E1559">
        <v>5.7413454163250297E-4</v>
      </c>
      <c r="F1559">
        <v>2.8772022115838099E-4</v>
      </c>
      <c r="G1559">
        <v>1.02704724758419E-3</v>
      </c>
      <c r="H1559">
        <v>3.1058906105029303E-4</v>
      </c>
      <c r="I1559">
        <v>8.5333216292427102E-4</v>
      </c>
      <c r="J1559">
        <v>5.7116296700971596E-4</v>
      </c>
      <c r="K1559">
        <v>2.8485871831416903E-4</v>
      </c>
      <c r="L1559">
        <v>5.9493202628897897E-4</v>
      </c>
      <c r="M1559">
        <v>7.5298709734753595E-4</v>
      </c>
      <c r="N1559">
        <v>6.1042025405014201E-4</v>
      </c>
      <c r="O1559">
        <v>8.6877913724772899E-4</v>
      </c>
      <c r="P1559">
        <v>1.02783436551638E-3</v>
      </c>
      <c r="Q1559">
        <v>8.6458516241239003E-4</v>
      </c>
      <c r="R1559">
        <f t="shared" si="72"/>
        <v>0.1736143421111746</v>
      </c>
      <c r="S1559">
        <f t="shared" si="73"/>
        <v>6.6121789488434821E-2</v>
      </c>
      <c r="T1559">
        <f t="shared" si="74"/>
        <v>0.38940793105023841</v>
      </c>
    </row>
    <row r="1560" spans="1:20">
      <c r="A1560" t="s">
        <v>571</v>
      </c>
      <c r="B1560">
        <v>7.4435612876336797E-4</v>
      </c>
      <c r="C1560">
        <v>8.8042850519158696E-4</v>
      </c>
      <c r="D1560">
        <v>8.7241118397716295E-4</v>
      </c>
      <c r="E1560">
        <v>7.5250643806201798E-4</v>
      </c>
      <c r="F1560">
        <v>7.5421805546371703E-4</v>
      </c>
      <c r="G1560">
        <v>6.4101423219540101E-4</v>
      </c>
      <c r="H1560">
        <v>5.4277699989371505E-4</v>
      </c>
      <c r="I1560">
        <v>7.4563004527363505E-4</v>
      </c>
      <c r="J1560">
        <v>6.2384304649119404E-4</v>
      </c>
      <c r="K1560">
        <v>6.2226419049211696E-4</v>
      </c>
      <c r="L1560">
        <v>7.7976527717487504E-4</v>
      </c>
      <c r="M1560">
        <v>7.8953986906343495E-4</v>
      </c>
      <c r="N1560">
        <v>8.0006538152203096E-4</v>
      </c>
      <c r="O1560">
        <v>7.5912740147859805E-4</v>
      </c>
      <c r="P1560">
        <v>6.4150549858858698E-4</v>
      </c>
      <c r="Q1560">
        <v>6.2955230272746898E-4</v>
      </c>
      <c r="R1560">
        <f t="shared" si="72"/>
        <v>0.11828665865599199</v>
      </c>
      <c r="S1560">
        <f t="shared" si="73"/>
        <v>0.95505259433247358</v>
      </c>
      <c r="T1560">
        <f t="shared" si="74"/>
        <v>6.290998570811758E-2</v>
      </c>
    </row>
    <row r="1561" spans="1:20">
      <c r="A1561" t="s">
        <v>1115</v>
      </c>
      <c r="B1561">
        <v>5.99911433979866E-4</v>
      </c>
      <c r="C1561">
        <v>8.5149423506792005E-4</v>
      </c>
      <c r="D1561">
        <v>7.2320605190863397E-4</v>
      </c>
      <c r="E1561">
        <v>8.4907220945651797E-4</v>
      </c>
      <c r="F1561">
        <v>8.5100347103183097E-4</v>
      </c>
      <c r="G1561">
        <v>4.95958429416911E-4</v>
      </c>
      <c r="H1561">
        <v>0</v>
      </c>
      <c r="I1561">
        <v>1.0816886572279499E-3</v>
      </c>
      <c r="J1561">
        <v>6.0334116233420703E-4</v>
      </c>
      <c r="K1561">
        <v>9.6290270979437298E-4</v>
      </c>
      <c r="L1561">
        <v>8.7982905296257405E-4</v>
      </c>
      <c r="M1561">
        <v>8.9085797432666199E-4</v>
      </c>
      <c r="N1561">
        <v>5.1584810201420498E-4</v>
      </c>
      <c r="O1561">
        <v>7.3417955260371502E-4</v>
      </c>
      <c r="P1561">
        <v>4.9633852660750796E-4</v>
      </c>
      <c r="Q1561">
        <v>1.09595302277627E-3</v>
      </c>
      <c r="R1561">
        <f t="shared" si="72"/>
        <v>0.46042454400567556</v>
      </c>
      <c r="S1561">
        <f t="shared" si="73"/>
        <v>0.46954381238389431</v>
      </c>
      <c r="T1561">
        <f t="shared" si="74"/>
        <v>0.56296175235970847</v>
      </c>
    </row>
    <row r="1562" spans="1:20">
      <c r="A1562" t="s">
        <v>1526</v>
      </c>
      <c r="B1562">
        <v>7.6237772115884896E-4</v>
      </c>
      <c r="C1562">
        <v>7.0571312089286805E-4</v>
      </c>
      <c r="D1562">
        <v>7.6588552708612204E-4</v>
      </c>
      <c r="E1562">
        <v>1.0052939444927099E-3</v>
      </c>
      <c r="F1562">
        <v>9.4040850495346305E-4</v>
      </c>
      <c r="G1562">
        <v>6.8507876436966402E-4</v>
      </c>
      <c r="H1562">
        <v>3.9881085660154299E-4</v>
      </c>
      <c r="I1562">
        <v>5.9766454990805001E-4</v>
      </c>
      <c r="J1562">
        <v>8.00072638612831E-4</v>
      </c>
      <c r="K1562">
        <v>5.6528383789971302E-4</v>
      </c>
      <c r="L1562">
        <v>7.6392050068234602E-4</v>
      </c>
      <c r="M1562">
        <v>6.6801968169353295E-4</v>
      </c>
      <c r="N1562">
        <v>7.1255282573946604E-4</v>
      </c>
      <c r="O1562">
        <v>5.4087417104917005E-4</v>
      </c>
      <c r="P1562">
        <v>7.5416418147950101E-4</v>
      </c>
      <c r="Q1562">
        <v>9.7560193423966196E-4</v>
      </c>
      <c r="R1562">
        <f t="shared" si="72"/>
        <v>0.24084576495964619</v>
      </c>
      <c r="S1562">
        <f t="shared" si="73"/>
        <v>0.67000863139239564</v>
      </c>
      <c r="T1562">
        <f t="shared" si="74"/>
        <v>0.28186681977777078</v>
      </c>
    </row>
    <row r="1563" spans="1:20">
      <c r="A1563" t="s">
        <v>1888</v>
      </c>
      <c r="B1563">
        <v>9.5359056296799604E-4</v>
      </c>
      <c r="C1563">
        <v>0</v>
      </c>
      <c r="D1563">
        <v>9.5797816577449695E-4</v>
      </c>
      <c r="E1563">
        <v>0</v>
      </c>
      <c r="F1563">
        <v>0</v>
      </c>
      <c r="G1563">
        <v>7.8835183183434399E-4</v>
      </c>
      <c r="H1563">
        <v>1.2516275594564E-3</v>
      </c>
      <c r="I1563">
        <v>1.14626708452514E-3</v>
      </c>
      <c r="J1563">
        <v>9.5904229535213501E-4</v>
      </c>
      <c r="K1563">
        <v>7.6529207905299103E-4</v>
      </c>
      <c r="L1563">
        <v>1.99790605843314E-4</v>
      </c>
      <c r="M1563">
        <v>8.0918016431376903E-4</v>
      </c>
      <c r="N1563">
        <v>2.2549106399613501E-3</v>
      </c>
      <c r="O1563">
        <v>9.72513959605667E-4</v>
      </c>
      <c r="P1563">
        <v>1.9723900404365499E-4</v>
      </c>
      <c r="Q1563">
        <v>3.8712768466226403E-4</v>
      </c>
      <c r="R1563">
        <f t="shared" si="72"/>
        <v>0.5473054676481599</v>
      </c>
      <c r="S1563">
        <f t="shared" si="73"/>
        <v>0.60432949604293773</v>
      </c>
      <c r="T1563">
        <f t="shared" si="74"/>
        <v>0.45118846267051727</v>
      </c>
    </row>
    <row r="1564" spans="1:20">
      <c r="A1564" t="s">
        <v>753</v>
      </c>
      <c r="B1564">
        <v>5.6291249091502905E-4</v>
      </c>
      <c r="C1564">
        <v>5.7069940865156401E-4</v>
      </c>
      <c r="D1564">
        <v>7.9170354140658801E-4</v>
      </c>
      <c r="E1564">
        <v>1.0243369575381701E-3</v>
      </c>
      <c r="F1564">
        <v>4.5629638597804903E-4</v>
      </c>
      <c r="G1564">
        <v>6.9805602730706304E-4</v>
      </c>
      <c r="H1564">
        <v>1.1082693367873899E-3</v>
      </c>
      <c r="I1564">
        <v>9.0220140573491197E-4</v>
      </c>
      <c r="J1564">
        <v>6.7935683300715099E-4</v>
      </c>
      <c r="K1564">
        <v>7.9057705963844196E-4</v>
      </c>
      <c r="L1564">
        <v>5.8969033442740203E-4</v>
      </c>
      <c r="M1564">
        <v>5.9708227983504996E-4</v>
      </c>
      <c r="N1564">
        <v>4.8403368162566398E-4</v>
      </c>
      <c r="O1564">
        <v>8.0371638247587302E-4</v>
      </c>
      <c r="P1564">
        <v>6.98591009916735E-4</v>
      </c>
      <c r="Q1564">
        <v>9.1409885012763703E-4</v>
      </c>
      <c r="R1564">
        <f t="shared" si="72"/>
        <v>0.5606950375281623</v>
      </c>
      <c r="S1564">
        <f t="shared" si="73"/>
        <v>0.57523553792745874</v>
      </c>
      <c r="T1564">
        <f t="shared" si="74"/>
        <v>0.77182601529189876</v>
      </c>
    </row>
    <row r="1565" spans="1:20">
      <c r="A1565" t="s">
        <v>1882</v>
      </c>
      <c r="B1565">
        <v>1.36908359397548E-3</v>
      </c>
      <c r="C1565">
        <v>5.5520899613102105E-4</v>
      </c>
      <c r="D1565">
        <v>1.5587673297387901E-3</v>
      </c>
      <c r="E1565">
        <v>1.47634596419786E-3</v>
      </c>
      <c r="F1565">
        <v>5.5488899794830604E-4</v>
      </c>
      <c r="G1565">
        <v>1.32048931832253E-3</v>
      </c>
      <c r="H1565">
        <v>0</v>
      </c>
      <c r="I1565">
        <v>0</v>
      </c>
      <c r="J1565">
        <v>0</v>
      </c>
      <c r="K1565">
        <v>1.19030250152706E-3</v>
      </c>
      <c r="L1565">
        <v>1.24298298349662E-3</v>
      </c>
      <c r="M1565">
        <v>0</v>
      </c>
      <c r="N1565">
        <v>0</v>
      </c>
      <c r="O1565">
        <v>8.3775131091745299E-4</v>
      </c>
      <c r="P1565">
        <v>9.4392951935177896E-4</v>
      </c>
      <c r="Q1565">
        <v>6.4843887180929304E-4</v>
      </c>
      <c r="R1565">
        <f t="shared" si="72"/>
        <v>0.18406690312973747</v>
      </c>
      <c r="S1565">
        <f t="shared" si="73"/>
        <v>0.99852287098332582</v>
      </c>
      <c r="T1565">
        <f t="shared" si="74"/>
        <v>9.4725924308452558E-2</v>
      </c>
    </row>
    <row r="1566" spans="1:20">
      <c r="A1566" t="s">
        <v>693</v>
      </c>
      <c r="B1566">
        <v>7.7209145279584003E-4</v>
      </c>
      <c r="C1566">
        <v>9.3932639828813304E-4</v>
      </c>
      <c r="D1566">
        <v>6.2051516236269499E-4</v>
      </c>
      <c r="E1566">
        <v>1.63914544363358E-3</v>
      </c>
      <c r="F1566">
        <v>5.4762459012018105E-4</v>
      </c>
      <c r="G1566">
        <v>7.9787874218883797E-4</v>
      </c>
      <c r="H1566">
        <v>2.5335059360597899E-4</v>
      </c>
      <c r="I1566">
        <v>8.5075412013597995E-4</v>
      </c>
      <c r="J1566">
        <v>7.7650554427302696E-4</v>
      </c>
      <c r="K1566">
        <v>3.8727016085007799E-4</v>
      </c>
      <c r="L1566">
        <v>9.7058397038081098E-4</v>
      </c>
      <c r="M1566">
        <v>5.7327114359993596E-4</v>
      </c>
      <c r="N1566">
        <v>4.9792588698954201E-4</v>
      </c>
      <c r="O1566">
        <v>3.9370655766513398E-4</v>
      </c>
      <c r="P1566">
        <v>1.4372824101308E-3</v>
      </c>
      <c r="Q1566">
        <v>3.1344477187156099E-4</v>
      </c>
      <c r="R1566">
        <f t="shared" si="72"/>
        <v>0.26672459365775653</v>
      </c>
      <c r="S1566">
        <f t="shared" si="73"/>
        <v>0.95701975045859733</v>
      </c>
      <c r="T1566">
        <f t="shared" si="74"/>
        <v>0.19876527377344855</v>
      </c>
    </row>
    <row r="1567" spans="1:20">
      <c r="A1567" t="s">
        <v>33</v>
      </c>
      <c r="B1567">
        <v>9.7542851479169102E-4</v>
      </c>
      <c r="C1567">
        <v>9.88921876060343E-4</v>
      </c>
      <c r="D1567">
        <v>9.7991659705177494E-4</v>
      </c>
      <c r="E1567">
        <v>1.1833307346624099E-3</v>
      </c>
      <c r="F1567">
        <v>7.90681523794024E-4</v>
      </c>
      <c r="G1567">
        <v>8.0640569057864196E-4</v>
      </c>
      <c r="H1567">
        <v>6.4014539300441997E-4</v>
      </c>
      <c r="I1567">
        <v>3.90839158591269E-4</v>
      </c>
      <c r="J1567">
        <v>7.8480407680724302E-4</v>
      </c>
      <c r="K1567">
        <v>5.87113388891798E-4</v>
      </c>
      <c r="L1567">
        <v>2.0436596322903801E-4</v>
      </c>
      <c r="M1567">
        <v>1.0346387597141701E-3</v>
      </c>
      <c r="N1567">
        <v>6.2905904043335302E-4</v>
      </c>
      <c r="O1567">
        <v>1.9895705433154099E-4</v>
      </c>
      <c r="P1567">
        <v>6.0526778340114001E-4</v>
      </c>
      <c r="Q1567">
        <v>9.8998301039586695E-4</v>
      </c>
      <c r="R1567">
        <f t="shared" si="72"/>
        <v>8.2894700456336234E-2</v>
      </c>
      <c r="S1567">
        <f t="shared" si="73"/>
        <v>0.85052141091142119</v>
      </c>
      <c r="T1567">
        <f t="shared" si="74"/>
        <v>1.3694143030692142E-2</v>
      </c>
    </row>
    <row r="1568" spans="1:20">
      <c r="A1568" t="s">
        <v>1663</v>
      </c>
      <c r="B1568">
        <v>1.31539404127056E-3</v>
      </c>
      <c r="C1568">
        <v>3.8102578165854399E-4</v>
      </c>
      <c r="D1568">
        <v>1.88778050314386E-4</v>
      </c>
      <c r="E1568">
        <v>9.4985494020083199E-4</v>
      </c>
      <c r="F1568">
        <v>9.5201543765640803E-4</v>
      </c>
      <c r="G1568">
        <v>1.9418960563566599E-4</v>
      </c>
      <c r="H1568">
        <v>1.0276843931811201E-3</v>
      </c>
      <c r="I1568">
        <v>7.5294014375671E-4</v>
      </c>
      <c r="J1568">
        <v>3.7797549287407701E-4</v>
      </c>
      <c r="K1568">
        <v>7.5403778377279996E-4</v>
      </c>
      <c r="L1568">
        <v>1.1811150521913499E-3</v>
      </c>
      <c r="M1568">
        <v>5.9796034201127805E-4</v>
      </c>
      <c r="N1568">
        <v>8.0790915977224697E-4</v>
      </c>
      <c r="O1568">
        <v>5.74927370237468E-4</v>
      </c>
      <c r="P1568">
        <v>9.7169215227389002E-4</v>
      </c>
      <c r="Q1568">
        <v>7.6286926095210899E-4</v>
      </c>
      <c r="R1568">
        <f t="shared" si="72"/>
        <v>0.95301796413358231</v>
      </c>
      <c r="S1568">
        <f t="shared" si="73"/>
        <v>0.7932935246974403</v>
      </c>
      <c r="T1568">
        <f t="shared" si="74"/>
        <v>0.94518463596219937</v>
      </c>
    </row>
    <row r="1569" spans="1:20">
      <c r="A1569" t="s">
        <v>884</v>
      </c>
      <c r="B1569">
        <v>8.0090740160389002E-4</v>
      </c>
      <c r="C1569">
        <v>6.6435264494310304E-4</v>
      </c>
      <c r="D1569">
        <v>8.7773725958141904E-4</v>
      </c>
      <c r="E1569">
        <v>6.6246293265288803E-4</v>
      </c>
      <c r="F1569">
        <v>6.63969741134726E-4</v>
      </c>
      <c r="G1569">
        <v>8.2765712259531604E-4</v>
      </c>
      <c r="H1569">
        <v>7.1674398703913699E-4</v>
      </c>
      <c r="I1569">
        <v>7.29343728995104E-4</v>
      </c>
      <c r="J1569">
        <v>8.7871225693802405E-4</v>
      </c>
      <c r="K1569">
        <v>9.4952906104722897E-4</v>
      </c>
      <c r="L1569">
        <v>6.1018669362972199E-4</v>
      </c>
      <c r="M1569">
        <v>3.8614722940899298E-4</v>
      </c>
      <c r="N1569">
        <v>1.0173670900835701E-3</v>
      </c>
      <c r="O1569">
        <v>6.6829164403671502E-4</v>
      </c>
      <c r="P1569">
        <v>6.0239376733560804E-4</v>
      </c>
      <c r="Q1569">
        <v>7.3896167727554695E-4</v>
      </c>
      <c r="R1569">
        <f t="shared" si="72"/>
        <v>0.75731202888148441</v>
      </c>
      <c r="S1569">
        <f t="shared" si="73"/>
        <v>0.75995380564074655</v>
      </c>
      <c r="T1569">
        <f t="shared" si="74"/>
        <v>0.79761213881588133</v>
      </c>
    </row>
    <row r="1570" spans="1:20">
      <c r="A1570" t="s">
        <v>689</v>
      </c>
      <c r="B1570">
        <v>7.5350055294964998E-4</v>
      </c>
      <c r="C1570">
        <v>7.0026359872381099E-4</v>
      </c>
      <c r="D1570">
        <v>6.3080626149278904E-4</v>
      </c>
      <c r="E1570">
        <v>5.0783399259877397E-4</v>
      </c>
      <c r="F1570">
        <v>7.63483633540667E-4</v>
      </c>
      <c r="G1570">
        <v>7.1377800990406897E-4</v>
      </c>
      <c r="H1570">
        <v>4.1208376650407402E-4</v>
      </c>
      <c r="I1570">
        <v>8.1768929616822105E-4</v>
      </c>
      <c r="J1570">
        <v>1.0104111455700099E-3</v>
      </c>
      <c r="K1570">
        <v>6.9289958508851905E-4</v>
      </c>
      <c r="L1570">
        <v>6.5778725265366205E-4</v>
      </c>
      <c r="M1570">
        <v>1.06565250140585E-3</v>
      </c>
      <c r="N1570">
        <v>7.4240301168260604E-4</v>
      </c>
      <c r="O1570">
        <v>7.0441551668734797E-4</v>
      </c>
      <c r="P1570">
        <v>7.1432504167161595E-4</v>
      </c>
      <c r="Q1570">
        <v>9.5592954075080004E-4</v>
      </c>
      <c r="R1570">
        <f t="shared" si="72"/>
        <v>0.12790662588431009</v>
      </c>
      <c r="S1570">
        <f t="shared" si="73"/>
        <v>0.54634537265031768</v>
      </c>
      <c r="T1570">
        <f t="shared" si="74"/>
        <v>0.79429204771682382</v>
      </c>
    </row>
    <row r="1571" spans="1:20">
      <c r="A1571" t="s">
        <v>1912</v>
      </c>
      <c r="B1571">
        <v>8.9986715096979899E-4</v>
      </c>
      <c r="C1571">
        <v>7.9067321827735397E-4</v>
      </c>
      <c r="D1571">
        <v>4.21870196946703E-4</v>
      </c>
      <c r="E1571">
        <v>6.6712816457297798E-4</v>
      </c>
      <c r="F1571">
        <v>8.5100347103183097E-4</v>
      </c>
      <c r="G1571">
        <v>6.8194284044825304E-4</v>
      </c>
      <c r="H1571">
        <v>4.59321850849024E-4</v>
      </c>
      <c r="I1571">
        <v>7.8121958577574105E-4</v>
      </c>
      <c r="J1571">
        <v>7.8434351103446904E-4</v>
      </c>
      <c r="K1571">
        <v>9.0272129043222503E-4</v>
      </c>
      <c r="L1571">
        <v>8.16984120608104E-4</v>
      </c>
      <c r="M1571">
        <v>8.2722526187475702E-4</v>
      </c>
      <c r="N1571">
        <v>7.0929114026953202E-4</v>
      </c>
      <c r="O1571">
        <v>1.0400876995219301E-3</v>
      </c>
      <c r="P1571">
        <v>5.5838084243344595E-4</v>
      </c>
      <c r="Q1571">
        <v>6.6974906947438705E-4</v>
      </c>
      <c r="R1571">
        <f t="shared" si="72"/>
        <v>0.23963881713724741</v>
      </c>
      <c r="S1571">
        <f t="shared" si="73"/>
        <v>0.43848072596934018</v>
      </c>
      <c r="T1571">
        <f t="shared" si="74"/>
        <v>0.99132859925725092</v>
      </c>
    </row>
    <row r="1572" spans="1:20">
      <c r="A1572" t="s">
        <v>30</v>
      </c>
      <c r="B1572">
        <v>7.98632096485697E-4</v>
      </c>
      <c r="C1572">
        <v>0</v>
      </c>
      <c r="D1572">
        <v>4.0115335691806998E-4</v>
      </c>
      <c r="E1572">
        <v>1.61475339834141E-3</v>
      </c>
      <c r="F1572">
        <v>1.61842624401589E-3</v>
      </c>
      <c r="G1572">
        <v>8.2530582395157898E-4</v>
      </c>
      <c r="H1572">
        <v>1.31029760130592E-3</v>
      </c>
      <c r="I1572">
        <v>3.9999945137075198E-4</v>
      </c>
      <c r="J1572">
        <v>0</v>
      </c>
      <c r="K1572">
        <v>8.0116514525860002E-4</v>
      </c>
      <c r="L1572">
        <v>4.1831158098443801E-4</v>
      </c>
      <c r="M1572">
        <v>8.4711048451597702E-4</v>
      </c>
      <c r="N1572">
        <v>8.5840348225801302E-4</v>
      </c>
      <c r="O1572">
        <v>8.1448044116974605E-4</v>
      </c>
      <c r="P1572">
        <v>4.1296916471640302E-4</v>
      </c>
      <c r="Q1572">
        <v>8.1054858976161597E-4</v>
      </c>
      <c r="R1572">
        <f t="shared" si="72"/>
        <v>0.65437652742669083</v>
      </c>
      <c r="S1572">
        <f t="shared" si="73"/>
        <v>0.38830145888911632</v>
      </c>
      <c r="T1572">
        <f t="shared" si="74"/>
        <v>0.47232482612528126</v>
      </c>
    </row>
    <row r="1573" spans="1:20">
      <c r="A1573" t="s">
        <v>1795</v>
      </c>
      <c r="B1573">
        <v>6.2843181362808899E-4</v>
      </c>
      <c r="C1573">
        <v>6.9021883398801801E-4</v>
      </c>
      <c r="D1573">
        <v>8.9437469739110805E-4</v>
      </c>
      <c r="E1573">
        <v>5.8237007809034595E-4</v>
      </c>
      <c r="F1573">
        <v>7.9594733312257095E-4</v>
      </c>
      <c r="G1573">
        <v>9.2001304965094103E-4</v>
      </c>
      <c r="H1573">
        <v>6.3008846401596205E-4</v>
      </c>
      <c r="I1573">
        <v>7.3442522218892202E-4</v>
      </c>
      <c r="J1573">
        <v>7.3736202708221503E-4</v>
      </c>
      <c r="K1573">
        <v>5.77889612973416E-4</v>
      </c>
      <c r="L1573">
        <v>6.5832642253288605E-4</v>
      </c>
      <c r="M1573">
        <v>9.99868112871317E-4</v>
      </c>
      <c r="N1573">
        <v>8.4433129402427501E-4</v>
      </c>
      <c r="O1573">
        <v>6.9431119575125903E-4</v>
      </c>
      <c r="P1573">
        <v>7.0407857590993304E-4</v>
      </c>
      <c r="Q1573">
        <v>9.0356236235721098E-4</v>
      </c>
      <c r="R1573">
        <f t="shared" si="72"/>
        <v>0.71083462162451849</v>
      </c>
      <c r="S1573">
        <f t="shared" si="73"/>
        <v>0.69551012991761108</v>
      </c>
      <c r="T1573">
        <f t="shared" si="74"/>
        <v>0.46644356433881051</v>
      </c>
    </row>
    <row r="1574" spans="1:20">
      <c r="A1574" t="s">
        <v>1313</v>
      </c>
      <c r="B1574">
        <v>7.2499935000120005E-4</v>
      </c>
      <c r="C1574">
        <v>1.2862998019111101E-3</v>
      </c>
      <c r="D1574">
        <v>9.1041896605519501E-4</v>
      </c>
      <c r="E1574">
        <v>9.1617214090292999E-4</v>
      </c>
      <c r="F1574">
        <v>1.10190722996827E-3</v>
      </c>
      <c r="G1574">
        <v>7.4921379762980204E-4</v>
      </c>
      <c r="H1574">
        <v>5.9474501052183702E-4</v>
      </c>
      <c r="I1574">
        <v>3.6312006932947698E-4</v>
      </c>
      <c r="J1574">
        <v>9.1143026650486502E-4</v>
      </c>
      <c r="K1574">
        <v>7.2729885527021796E-4</v>
      </c>
      <c r="L1574">
        <v>9.4935961641858305E-4</v>
      </c>
      <c r="M1574">
        <v>1.9225202485468999E-4</v>
      </c>
      <c r="N1574">
        <v>5.8444492409056204E-4</v>
      </c>
      <c r="O1574">
        <v>3.6969324989265099E-4</v>
      </c>
      <c r="P1574">
        <v>7.4978798700283105E-4</v>
      </c>
      <c r="Q1574">
        <v>9.1977144937488301E-4</v>
      </c>
      <c r="R1574">
        <f t="shared" si="72"/>
        <v>0.25568559927515533</v>
      </c>
      <c r="S1574">
        <f t="shared" si="73"/>
        <v>0.85842509955489432</v>
      </c>
      <c r="T1574">
        <f t="shared" si="74"/>
        <v>0.23445283202608344</v>
      </c>
    </row>
    <row r="1575" spans="1:20">
      <c r="A1575" t="s">
        <v>484</v>
      </c>
      <c r="B1575">
        <v>5.9279908192752799E-4</v>
      </c>
      <c r="C1575">
        <v>8.6811028604678604E-4</v>
      </c>
      <c r="D1575">
        <v>6.6169625883393099E-4</v>
      </c>
      <c r="E1575">
        <v>9.9881653505654402E-4</v>
      </c>
      <c r="F1575">
        <v>8.0087071868827704E-4</v>
      </c>
      <c r="G1575">
        <v>6.1259813736612098E-4</v>
      </c>
      <c r="H1575">
        <v>1.0086139611426999E-3</v>
      </c>
      <c r="I1575">
        <v>7.2577220042528202E-4</v>
      </c>
      <c r="J1575">
        <v>5.2994502093685E-4</v>
      </c>
      <c r="K1575">
        <v>6.6075475897616495E-4</v>
      </c>
      <c r="L1575">
        <v>1.17299742296667E-3</v>
      </c>
      <c r="M1575">
        <v>4.8905347559685295E-4</v>
      </c>
      <c r="N1575">
        <v>7.7875779833716605E-4</v>
      </c>
      <c r="O1575">
        <v>6.71736446325564E-4</v>
      </c>
      <c r="P1575">
        <v>7.4930487618646302E-4</v>
      </c>
      <c r="Q1575">
        <v>7.3534305050538401E-4</v>
      </c>
      <c r="R1575">
        <f t="shared" si="72"/>
        <v>0.72644786984175358</v>
      </c>
      <c r="S1575">
        <f t="shared" si="73"/>
        <v>0.90127736272649539</v>
      </c>
      <c r="T1575">
        <f t="shared" si="74"/>
        <v>0.95962532331763262</v>
      </c>
    </row>
    <row r="1576" spans="1:20">
      <c r="A1576" t="s">
        <v>1971</v>
      </c>
      <c r="B1576">
        <v>9.5665021183313401E-4</v>
      </c>
      <c r="C1576">
        <v>8.3132897816409605E-4</v>
      </c>
      <c r="D1576">
        <v>6.8646563750685799E-4</v>
      </c>
      <c r="E1576">
        <v>4.8356251501133202E-4</v>
      </c>
      <c r="F1576">
        <v>6.2313737737510302E-4</v>
      </c>
      <c r="G1576">
        <v>9.1798722664132896E-4</v>
      </c>
      <c r="H1576">
        <v>9.7162888082578198E-4</v>
      </c>
      <c r="I1576">
        <v>8.8983835171247501E-4</v>
      </c>
      <c r="J1576">
        <v>7.5595098574815305E-4</v>
      </c>
      <c r="K1576">
        <v>5.4839111547112698E-4</v>
      </c>
      <c r="L1576">
        <v>7.1582730435839704E-4</v>
      </c>
      <c r="M1576">
        <v>1.0872006218386901E-3</v>
      </c>
      <c r="N1576">
        <v>7.3446287252022498E-4</v>
      </c>
      <c r="O1576">
        <v>4.1812899653634003E-4</v>
      </c>
      <c r="P1576">
        <v>5.6534816132299004E-4</v>
      </c>
      <c r="Q1576">
        <v>9.0157276294340204E-4</v>
      </c>
      <c r="R1576">
        <f t="shared" si="72"/>
        <v>0.81391026274249789</v>
      </c>
      <c r="S1576">
        <f t="shared" si="73"/>
        <v>0.45803363052897994</v>
      </c>
      <c r="T1576">
        <f t="shared" si="74"/>
        <v>0.41832210269674042</v>
      </c>
    </row>
    <row r="1577" spans="1:20">
      <c r="A1577" t="s">
        <v>359</v>
      </c>
      <c r="B1577">
        <v>8.0176398706015002E-4</v>
      </c>
      <c r="C1577">
        <v>8.1285500087156098E-4</v>
      </c>
      <c r="D1577">
        <v>4.0272650733735697E-4</v>
      </c>
      <c r="E1577">
        <v>1.4184500440332401E-3</v>
      </c>
      <c r="F1577">
        <v>3.04644940050051E-4</v>
      </c>
      <c r="G1577">
        <v>1.0356778967235501E-3</v>
      </c>
      <c r="H1577">
        <v>7.6733768024189904E-4</v>
      </c>
      <c r="I1577">
        <v>9.0352817250805202E-4</v>
      </c>
      <c r="J1577">
        <v>4.0317385906568198E-4</v>
      </c>
      <c r="K1577">
        <v>1.1059220828667699E-3</v>
      </c>
      <c r="L1577">
        <v>9.4489204175308397E-4</v>
      </c>
      <c r="M1577">
        <v>6.3782436481203003E-4</v>
      </c>
      <c r="N1577">
        <v>3.23163663908899E-4</v>
      </c>
      <c r="O1577">
        <v>7.1546517185107101E-4</v>
      </c>
      <c r="P1577">
        <v>8.2917730327371902E-4</v>
      </c>
      <c r="Q1577">
        <v>7.1201131022196901E-4</v>
      </c>
      <c r="R1577">
        <f t="shared" si="72"/>
        <v>0.75364357286383954</v>
      </c>
      <c r="S1577">
        <f t="shared" si="73"/>
        <v>0.5297824704195766</v>
      </c>
      <c r="T1577">
        <f t="shared" si="74"/>
        <v>0.70054174360224442</v>
      </c>
    </row>
    <row r="1578" spans="1:20">
      <c r="A1578" t="s">
        <v>1493</v>
      </c>
      <c r="B1578">
        <v>1.4041883015133099E-4</v>
      </c>
      <c r="C1578">
        <v>1.0871225099069E-3</v>
      </c>
      <c r="D1578">
        <v>4.6166700016944798E-4</v>
      </c>
      <c r="E1578">
        <v>4.9039463845733204E-4</v>
      </c>
      <c r="F1578">
        <v>1.1511683174218899E-3</v>
      </c>
      <c r="G1578">
        <v>8.4426889483158601E-4</v>
      </c>
      <c r="H1578">
        <v>3.35101084849467E-4</v>
      </c>
      <c r="I1578">
        <v>4.9870061469600301E-4</v>
      </c>
      <c r="J1578">
        <v>9.7571296062598804E-4</v>
      </c>
      <c r="K1578">
        <v>8.3237937169724704E-4</v>
      </c>
      <c r="L1578">
        <v>1.20353381941577E-4</v>
      </c>
      <c r="M1578">
        <v>9.8843660930535604E-4</v>
      </c>
      <c r="N1578">
        <v>7.5464042396308805E-4</v>
      </c>
      <c r="O1578">
        <v>2.0309122688908E-3</v>
      </c>
      <c r="P1578">
        <v>9.1092499070311505E-4</v>
      </c>
      <c r="Q1578">
        <v>5.0527704296828002E-4</v>
      </c>
      <c r="R1578">
        <f t="shared" si="72"/>
        <v>0.54216199523640296</v>
      </c>
      <c r="S1578">
        <f t="shared" si="73"/>
        <v>0.4474460074390616</v>
      </c>
      <c r="T1578">
        <f t="shared" si="74"/>
        <v>0.56746727427413213</v>
      </c>
    </row>
    <row r="1579" spans="1:20">
      <c r="A1579" t="s">
        <v>651</v>
      </c>
      <c r="B1579">
        <v>7.0338239690483399E-4</v>
      </c>
      <c r="C1579">
        <v>1.0696687081423299E-3</v>
      </c>
      <c r="D1579">
        <v>5.8884896428340605E-4</v>
      </c>
      <c r="E1579">
        <v>7.1108406532465905E-4</v>
      </c>
      <c r="F1579">
        <v>8.3148504279715598E-4</v>
      </c>
      <c r="G1579">
        <v>9.6916647216332204E-4</v>
      </c>
      <c r="H1579">
        <v>8.97573892026075E-4</v>
      </c>
      <c r="I1579">
        <v>4.6972412638033299E-4</v>
      </c>
      <c r="J1579">
        <v>1.17900612456134E-3</v>
      </c>
      <c r="K1579">
        <v>8.2321556210058003E-4</v>
      </c>
      <c r="L1579">
        <v>1.10526362682127E-3</v>
      </c>
      <c r="M1579">
        <v>2.4869298627992E-4</v>
      </c>
      <c r="N1579">
        <v>3.7801254264573E-4</v>
      </c>
      <c r="O1579">
        <v>4.7822704802627302E-4</v>
      </c>
      <c r="P1579">
        <v>9.6990923089357002E-4</v>
      </c>
      <c r="Q1579">
        <v>7.1387765703775398E-4</v>
      </c>
      <c r="R1579">
        <f t="shared" si="72"/>
        <v>0.7738742226386307</v>
      </c>
      <c r="S1579">
        <f t="shared" si="73"/>
        <v>0.44392478060082596</v>
      </c>
      <c r="T1579">
        <f t="shared" si="74"/>
        <v>0.88126220794629506</v>
      </c>
    </row>
    <row r="1580" spans="1:20">
      <c r="A1580" t="s">
        <v>1754</v>
      </c>
      <c r="B1580">
        <v>1.1443086755616001E-3</v>
      </c>
      <c r="C1580">
        <v>1.1601382008707901E-3</v>
      </c>
      <c r="D1580">
        <v>7.66382532619597E-4</v>
      </c>
      <c r="E1580">
        <v>1.1568382555281801E-3</v>
      </c>
      <c r="F1580">
        <v>7.7297969863445695E-4</v>
      </c>
      <c r="G1580">
        <v>3.9417591591717199E-4</v>
      </c>
      <c r="H1580">
        <v>4.17209186485468E-4</v>
      </c>
      <c r="I1580">
        <v>7.6417805635009398E-4</v>
      </c>
      <c r="J1580">
        <v>3.8361691814085402E-4</v>
      </c>
      <c r="K1580">
        <v>0</v>
      </c>
      <c r="L1580">
        <v>7.9916242337325504E-4</v>
      </c>
      <c r="M1580">
        <v>1.21377024647065E-3</v>
      </c>
      <c r="N1580">
        <v>8.1996750544049003E-4</v>
      </c>
      <c r="O1580">
        <v>1.1670167515268001E-3</v>
      </c>
      <c r="P1580">
        <v>1.1834340242619301E-3</v>
      </c>
      <c r="Q1580">
        <v>0</v>
      </c>
      <c r="R1580">
        <f t="shared" si="72"/>
        <v>0.1522804393165936</v>
      </c>
      <c r="S1580">
        <f t="shared" si="73"/>
        <v>0.63002844257325707</v>
      </c>
      <c r="T1580">
        <f t="shared" si="74"/>
        <v>1.6614776478438228E-2</v>
      </c>
    </row>
    <row r="1581" spans="1:20">
      <c r="A1581" t="s">
        <v>477</v>
      </c>
      <c r="B1581">
        <v>9.2371905135695096E-4</v>
      </c>
      <c r="C1581">
        <v>3.1216570063591597E-4</v>
      </c>
      <c r="D1581">
        <v>1.39195381677596E-3</v>
      </c>
      <c r="E1581">
        <v>6.2255552707138795E-4</v>
      </c>
      <c r="F1581">
        <v>3.1198578197896701E-4</v>
      </c>
      <c r="G1581">
        <v>6.3638039437230204E-4</v>
      </c>
      <c r="H1581">
        <v>8.4195829802790202E-4</v>
      </c>
      <c r="I1581">
        <v>4.6264996785050897E-4</v>
      </c>
      <c r="J1581">
        <v>9.2900000658206804E-4</v>
      </c>
      <c r="K1581">
        <v>6.1776589513916097E-4</v>
      </c>
      <c r="L1581">
        <v>3.2255350822896401E-4</v>
      </c>
      <c r="M1581">
        <v>4.8989521996104695E-4</v>
      </c>
      <c r="N1581">
        <v>1.1583275905168401E-3</v>
      </c>
      <c r="O1581">
        <v>1.4130745003426901E-3</v>
      </c>
      <c r="P1581">
        <v>7.9608513680270499E-4</v>
      </c>
      <c r="Q1581">
        <v>9.3750198333873702E-4</v>
      </c>
      <c r="R1581">
        <f t="shared" si="72"/>
        <v>0.42987533224740088</v>
      </c>
      <c r="S1581">
        <f t="shared" si="73"/>
        <v>3.9840205032673569E-2</v>
      </c>
      <c r="T1581">
        <f t="shared" si="74"/>
        <v>0.36889640262959728</v>
      </c>
    </row>
    <row r="1582" spans="1:20">
      <c r="A1582" t="s">
        <v>580</v>
      </c>
      <c r="B1582">
        <v>7.6017106067760402E-4</v>
      </c>
      <c r="C1582">
        <v>7.3398734143855502E-4</v>
      </c>
      <c r="D1582">
        <v>8.3639906711529698E-4</v>
      </c>
      <c r="E1582">
        <v>9.5146942451845298E-4</v>
      </c>
      <c r="F1582">
        <v>6.9688608807483201E-4</v>
      </c>
      <c r="G1582">
        <v>7.8556021769895395E-4</v>
      </c>
      <c r="H1582">
        <v>7.5227662095750695E-4</v>
      </c>
      <c r="I1582">
        <v>1.0515566313655999E-3</v>
      </c>
      <c r="J1582">
        <v>9.4654486034188E-4</v>
      </c>
      <c r="K1582">
        <v>7.2626868691997703E-4</v>
      </c>
      <c r="L1582">
        <v>4.5504715891791603E-4</v>
      </c>
      <c r="M1582">
        <v>7.6791885281901596E-4</v>
      </c>
      <c r="N1582">
        <v>7.0034051810285503E-4</v>
      </c>
      <c r="O1582">
        <v>4.43003526075329E-4</v>
      </c>
      <c r="P1582">
        <v>7.8616226257626897E-4</v>
      </c>
      <c r="Q1582">
        <v>8.0825241811923203E-4</v>
      </c>
      <c r="R1582">
        <f t="shared" si="72"/>
        <v>0.4243172396724707</v>
      </c>
      <c r="S1582">
        <f t="shared" si="73"/>
        <v>0.77426201213464962</v>
      </c>
      <c r="T1582">
        <f t="shared" si="74"/>
        <v>0.99121899237114897</v>
      </c>
    </row>
    <row r="1583" spans="1:20">
      <c r="A1583" t="s">
        <v>120</v>
      </c>
      <c r="B1583">
        <v>0</v>
      </c>
      <c r="C1583">
        <v>8.9343976388900001E-4</v>
      </c>
      <c r="D1583">
        <v>5.0588797719717203E-4</v>
      </c>
      <c r="E1583">
        <v>3.8181361143048198E-4</v>
      </c>
      <c r="F1583">
        <v>7.6536413510111198E-4</v>
      </c>
      <c r="G1583">
        <v>1.0407797582837599E-3</v>
      </c>
      <c r="H1583">
        <v>2.7539916743375697E-4</v>
      </c>
      <c r="I1583">
        <v>1.1349738127564199E-3</v>
      </c>
      <c r="J1583">
        <v>1.0128998429728901E-3</v>
      </c>
      <c r="K1583">
        <v>1.0103363408187299E-3</v>
      </c>
      <c r="L1583">
        <v>1.0550518692809499E-3</v>
      </c>
      <c r="M1583">
        <v>9.3474260360383696E-4</v>
      </c>
      <c r="N1583">
        <v>8.1188900784994302E-4</v>
      </c>
      <c r="O1583">
        <v>1.02712804403672E-3</v>
      </c>
      <c r="P1583">
        <v>6.5098587541501996E-4</v>
      </c>
      <c r="Q1583">
        <v>7.6662723760704599E-4</v>
      </c>
      <c r="R1583">
        <f t="shared" si="72"/>
        <v>2.3922256129912414E-2</v>
      </c>
      <c r="S1583">
        <f t="shared" si="73"/>
        <v>6.1871825914087644E-2</v>
      </c>
      <c r="T1583">
        <f t="shared" si="74"/>
        <v>0.22703371320477297</v>
      </c>
    </row>
    <row r="1584" spans="1:20">
      <c r="A1584" t="s">
        <v>263</v>
      </c>
      <c r="B1584">
        <v>8.8124920991525203E-4</v>
      </c>
      <c r="C1584">
        <v>7.5942379930565005E-4</v>
      </c>
      <c r="D1584">
        <v>6.1971277206653605E-4</v>
      </c>
      <c r="E1584">
        <v>5.3453905600267504E-4</v>
      </c>
      <c r="F1584">
        <v>7.5898610064193599E-4</v>
      </c>
      <c r="G1584">
        <v>8.1961405964846496E-4</v>
      </c>
      <c r="H1584">
        <v>7.7111766881451905E-4</v>
      </c>
      <c r="I1584">
        <v>7.5034379843341096E-4</v>
      </c>
      <c r="J1584">
        <v>1.0192304669914801E-3</v>
      </c>
      <c r="K1584">
        <v>7.9563986839474804E-4</v>
      </c>
      <c r="L1584">
        <v>8.3085334705874599E-4</v>
      </c>
      <c r="M1584">
        <v>8.8800547342364499E-4</v>
      </c>
      <c r="N1584">
        <v>7.5776307399327998E-4</v>
      </c>
      <c r="O1584">
        <v>6.2911592697249298E-4</v>
      </c>
      <c r="P1584">
        <v>6.8353516918577095E-4</v>
      </c>
      <c r="Q1584">
        <v>8.4967852168114195E-4</v>
      </c>
      <c r="R1584">
        <f t="shared" si="72"/>
        <v>8.8403567965336188E-2</v>
      </c>
      <c r="S1584">
        <f t="shared" si="73"/>
        <v>6.649247381707743E-2</v>
      </c>
      <c r="T1584">
        <f t="shared" si="74"/>
        <v>0.36603004501796144</v>
      </c>
    </row>
    <row r="1585" spans="1:20">
      <c r="A1585" t="s">
        <v>1165</v>
      </c>
      <c r="B1585">
        <v>3.0977244954596701E-4</v>
      </c>
      <c r="C1585">
        <v>3.1405761397310301E-4</v>
      </c>
      <c r="D1585">
        <v>1.0891921448442201E-3</v>
      </c>
      <c r="E1585">
        <v>7.8291073858977598E-4</v>
      </c>
      <c r="F1585">
        <v>7.8469151225013002E-4</v>
      </c>
      <c r="G1585">
        <v>4.8017793393546399E-4</v>
      </c>
      <c r="H1585">
        <v>1.6941221511834099E-3</v>
      </c>
      <c r="I1585">
        <v>6.2060520939946997E-4</v>
      </c>
      <c r="J1585">
        <v>3.11543436550754E-4</v>
      </c>
      <c r="K1585">
        <v>4.66132448150458E-4</v>
      </c>
      <c r="L1585">
        <v>1.1357793229153201E-3</v>
      </c>
      <c r="M1585">
        <v>4.9286428190020498E-4</v>
      </c>
      <c r="N1585">
        <v>1.33182600883667E-3</v>
      </c>
      <c r="O1585">
        <v>7.89799215679754E-4</v>
      </c>
      <c r="P1585">
        <v>9.6109187424908303E-4</v>
      </c>
      <c r="Q1585">
        <v>7.8598651128399097E-4</v>
      </c>
      <c r="R1585">
        <f t="shared" si="72"/>
        <v>0.9351232934744842</v>
      </c>
      <c r="S1585">
        <f t="shared" si="73"/>
        <v>0.15229165180016629</v>
      </c>
      <c r="T1585">
        <f t="shared" si="74"/>
        <v>0.44760713294587307</v>
      </c>
    </row>
    <row r="1586" spans="1:20">
      <c r="A1586" t="s">
        <v>144</v>
      </c>
      <c r="B1586">
        <v>8.6144585688344795E-4</v>
      </c>
      <c r="C1586">
        <v>1.16448328776544E-3</v>
      </c>
      <c r="D1586">
        <v>2.8846982969389298E-4</v>
      </c>
      <c r="E1586">
        <v>2.9029274576924301E-4</v>
      </c>
      <c r="F1586">
        <v>1.7457181957924201E-3</v>
      </c>
      <c r="G1586">
        <v>8.9021751797024298E-4</v>
      </c>
      <c r="H1586">
        <v>0</v>
      </c>
      <c r="I1586">
        <v>2.8764005491829401E-4</v>
      </c>
      <c r="J1586">
        <v>2.88790264218396E-4</v>
      </c>
      <c r="K1586">
        <v>2.8805937807050802E-4</v>
      </c>
      <c r="L1586">
        <v>2.4064666231913699E-3</v>
      </c>
      <c r="M1586">
        <v>9.1373715183745902E-4</v>
      </c>
      <c r="N1586">
        <v>0</v>
      </c>
      <c r="O1586">
        <v>2.04992830137105E-3</v>
      </c>
      <c r="P1586">
        <v>5.9393318071572596E-4</v>
      </c>
      <c r="Q1586">
        <v>2.9143320081316499E-4</v>
      </c>
      <c r="R1586">
        <f t="shared" si="72"/>
        <v>0.57498709749417021</v>
      </c>
      <c r="S1586">
        <f t="shared" si="73"/>
        <v>0.73420054451833205</v>
      </c>
      <c r="T1586">
        <f t="shared" si="74"/>
        <v>0.86312262213440005</v>
      </c>
    </row>
    <row r="1587" spans="1:20">
      <c r="A1587" t="s">
        <v>1597</v>
      </c>
      <c r="B1587">
        <v>7.6287245037439701E-4</v>
      </c>
      <c r="C1587">
        <v>8.2867014347913601E-4</v>
      </c>
      <c r="D1587">
        <v>7.66382532619597E-4</v>
      </c>
      <c r="E1587">
        <v>7.1613796770791905E-4</v>
      </c>
      <c r="F1587">
        <v>9.3861820548469697E-4</v>
      </c>
      <c r="G1587">
        <v>6.7573014157229505E-4</v>
      </c>
      <c r="H1587">
        <v>1.01322231003614E-3</v>
      </c>
      <c r="I1587">
        <v>6.5500976258579498E-4</v>
      </c>
      <c r="J1587">
        <v>7.6723383628170803E-4</v>
      </c>
      <c r="K1587">
        <v>8.1995579898534699E-4</v>
      </c>
      <c r="L1587">
        <v>6.2791333265041504E-4</v>
      </c>
      <c r="M1587">
        <v>9.2477733064430805E-4</v>
      </c>
      <c r="N1587">
        <v>7.0282929037756301E-4</v>
      </c>
      <c r="O1587">
        <v>8.8915562021089499E-4</v>
      </c>
      <c r="P1587">
        <v>7.3260201501929099E-4</v>
      </c>
      <c r="Q1587">
        <v>5.5303954951752097E-4</v>
      </c>
      <c r="R1587">
        <f t="shared" si="72"/>
        <v>0.8112227160109533</v>
      </c>
      <c r="S1587">
        <f t="shared" si="73"/>
        <v>0.50508214604191293</v>
      </c>
      <c r="T1587">
        <f t="shared" si="74"/>
        <v>0.59890994043796075</v>
      </c>
    </row>
    <row r="1588" spans="1:20">
      <c r="A1588" t="s">
        <v>1426</v>
      </c>
      <c r="B1588">
        <v>5.2369317802340796E-4</v>
      </c>
      <c r="C1588">
        <v>7.9640634690925202E-4</v>
      </c>
      <c r="D1588">
        <v>8.9437469739110805E-4</v>
      </c>
      <c r="E1588">
        <v>4.2354187497479698E-4</v>
      </c>
      <c r="F1588">
        <v>3.1837893324902799E-4</v>
      </c>
      <c r="G1588">
        <v>1.0823682937069899E-3</v>
      </c>
      <c r="H1588">
        <v>9.7377308075194196E-4</v>
      </c>
      <c r="I1588">
        <v>8.3934311107305396E-4</v>
      </c>
      <c r="J1588">
        <v>1.1060430406233199E-3</v>
      </c>
      <c r="K1588">
        <v>6.8296045169585599E-4</v>
      </c>
      <c r="L1588">
        <v>7.68047492955034E-4</v>
      </c>
      <c r="M1588">
        <v>8.8877165588561503E-4</v>
      </c>
      <c r="N1588">
        <v>1.06948630576408E-3</v>
      </c>
      <c r="O1588">
        <v>5.8749408871260403E-4</v>
      </c>
      <c r="P1588">
        <v>6.4991868545532302E-4</v>
      </c>
      <c r="Q1588">
        <v>7.9726090796224504E-4</v>
      </c>
      <c r="R1588">
        <f t="shared" si="72"/>
        <v>0.2106287754097286</v>
      </c>
      <c r="S1588">
        <f t="shared" si="73"/>
        <v>0.56732493888450253</v>
      </c>
      <c r="T1588">
        <f t="shared" si="74"/>
        <v>0.50354295360647972</v>
      </c>
    </row>
    <row r="1589" spans="1:20">
      <c r="A1589" t="s">
        <v>775</v>
      </c>
      <c r="B1589">
        <v>8.8987950685675003E-4</v>
      </c>
      <c r="C1589">
        <v>8.7399602582830405E-4</v>
      </c>
      <c r="D1589">
        <v>7.5429053400916796E-4</v>
      </c>
      <c r="E1589">
        <v>7.3094386693147795E-4</v>
      </c>
      <c r="F1589">
        <v>8.4531512201047802E-4</v>
      </c>
      <c r="G1589">
        <v>5.1727546746040197E-4</v>
      </c>
      <c r="H1589">
        <v>8.5166967774400197E-4</v>
      </c>
      <c r="I1589">
        <v>8.6354614964044899E-4</v>
      </c>
      <c r="J1589">
        <v>6.7122524958704299E-4</v>
      </c>
      <c r="K1589">
        <v>7.8111422214549001E-4</v>
      </c>
      <c r="L1589">
        <v>9.0307962641254097E-4</v>
      </c>
      <c r="M1589">
        <v>9.1440000069624504E-4</v>
      </c>
      <c r="N1589">
        <v>4.18460021818922E-4</v>
      </c>
      <c r="O1589">
        <v>6.8065394865980905E-4</v>
      </c>
      <c r="P1589">
        <v>7.7650785269852503E-4</v>
      </c>
      <c r="Q1589">
        <v>9.3138118692956103E-4</v>
      </c>
      <c r="R1589">
        <f t="shared" si="72"/>
        <v>0.94365652229192132</v>
      </c>
      <c r="S1589">
        <f t="shared" si="73"/>
        <v>0.37935020477769282</v>
      </c>
      <c r="T1589">
        <f t="shared" si="74"/>
        <v>0.66284764987884925</v>
      </c>
    </row>
    <row r="1590" spans="1:20">
      <c r="A1590" t="s">
        <v>175</v>
      </c>
      <c r="B1590">
        <v>1.03706428761041E-3</v>
      </c>
      <c r="C1590">
        <v>7.5100733776176803E-4</v>
      </c>
      <c r="D1590">
        <v>8.9300225540022598E-4</v>
      </c>
      <c r="E1590">
        <v>6.73984027133807E-4</v>
      </c>
      <c r="F1590">
        <v>5.2540214298487005E-4</v>
      </c>
      <c r="G1590">
        <v>1.0717014757400201E-3</v>
      </c>
      <c r="H1590">
        <v>9.7227879980961202E-4</v>
      </c>
      <c r="I1590">
        <v>7.4202796776023602E-4</v>
      </c>
      <c r="J1590">
        <v>8.1949469179654804E-4</v>
      </c>
      <c r="K1590">
        <v>8.1742066994500596E-4</v>
      </c>
      <c r="L1590">
        <v>5.4319880661167605E-4</v>
      </c>
      <c r="M1590">
        <v>9.4287080015691398E-4</v>
      </c>
      <c r="N1590">
        <v>7.9620033136975103E-4</v>
      </c>
      <c r="O1590">
        <v>3.77730059672926E-4</v>
      </c>
      <c r="P1590">
        <v>7.6608772585071898E-4</v>
      </c>
      <c r="Q1590">
        <v>6.7663186623578397E-4</v>
      </c>
      <c r="R1590">
        <f t="shared" si="72"/>
        <v>0.63600877787237864</v>
      </c>
      <c r="S1590">
        <f t="shared" si="73"/>
        <v>0.35925799944310616</v>
      </c>
      <c r="T1590">
        <f t="shared" si="74"/>
        <v>0.94290652156766563</v>
      </c>
    </row>
    <row r="1591" spans="1:20">
      <c r="A1591" t="s">
        <v>1575</v>
      </c>
      <c r="B1591">
        <v>1.34506458355486E-3</v>
      </c>
      <c r="C1591">
        <v>8.1820273114045295E-4</v>
      </c>
      <c r="D1591">
        <v>0</v>
      </c>
      <c r="E1591">
        <v>1.22381310190086E-3</v>
      </c>
      <c r="F1591">
        <v>6.8144262905932404E-4</v>
      </c>
      <c r="G1591">
        <v>8.3399325367738497E-4</v>
      </c>
      <c r="H1591">
        <v>1.0298479392720199E-3</v>
      </c>
      <c r="I1591">
        <v>9.4315660112682595E-4</v>
      </c>
      <c r="J1591">
        <v>2.7055087910986503E-4</v>
      </c>
      <c r="K1591">
        <v>9.4453153967329702E-4</v>
      </c>
      <c r="L1591">
        <v>9.8633467516330694E-4</v>
      </c>
      <c r="M1591">
        <v>8.5602743698456603E-4</v>
      </c>
      <c r="N1591">
        <v>1.01201252645155E-3</v>
      </c>
      <c r="O1591">
        <v>6.8587826624820698E-4</v>
      </c>
      <c r="P1591">
        <v>5.5642161140736395E-4</v>
      </c>
      <c r="Q1591">
        <v>2.7302689339338601E-4</v>
      </c>
      <c r="R1591">
        <f t="shared" si="72"/>
        <v>0.82001816474794098</v>
      </c>
      <c r="S1591">
        <f t="shared" si="73"/>
        <v>0.57987293200808976</v>
      </c>
      <c r="T1591">
        <f t="shared" si="74"/>
        <v>0.93811850215582226</v>
      </c>
    </row>
    <row r="1592" spans="1:20">
      <c r="A1592" t="s">
        <v>612</v>
      </c>
      <c r="B1592">
        <v>9.3784319587311205E-4</v>
      </c>
      <c r="C1592">
        <v>8.7158191033819899E-4</v>
      </c>
      <c r="D1592">
        <v>7.8513195237787502E-4</v>
      </c>
      <c r="E1592">
        <v>1.1061307682828001E-3</v>
      </c>
      <c r="F1592">
        <v>8.7107956864464003E-4</v>
      </c>
      <c r="G1592">
        <v>5.6534710876193805E-4</v>
      </c>
      <c r="H1592">
        <v>5.1289936687204298E-4</v>
      </c>
      <c r="I1592">
        <v>9.3944825276066598E-4</v>
      </c>
      <c r="J1592">
        <v>7.0740367473680398E-4</v>
      </c>
      <c r="K1592">
        <v>8.6241630315298803E-4</v>
      </c>
      <c r="L1592">
        <v>6.5497103811630695E-4</v>
      </c>
      <c r="M1592">
        <v>6.6318129674645303E-4</v>
      </c>
      <c r="N1592">
        <v>6.7202229803685397E-4</v>
      </c>
      <c r="O1592">
        <v>6.3763606403503001E-4</v>
      </c>
      <c r="P1592">
        <v>4.8495461544678501E-4</v>
      </c>
      <c r="Q1592">
        <v>1.1897960950629199E-3</v>
      </c>
      <c r="R1592">
        <f t="shared" si="72"/>
        <v>5.053734525582336E-2</v>
      </c>
      <c r="S1592">
        <f t="shared" si="73"/>
        <v>0.88571573880451004</v>
      </c>
      <c r="T1592">
        <f t="shared" si="74"/>
        <v>0.16074820912516957</v>
      </c>
    </row>
    <row r="1593" spans="1:20">
      <c r="A1593" t="s">
        <v>1551</v>
      </c>
      <c r="B1593">
        <v>6.1663818709887597E-4</v>
      </c>
      <c r="C1593">
        <v>1.25033661327093E-3</v>
      </c>
      <c r="D1593">
        <v>8.2596723354712602E-4</v>
      </c>
      <c r="E1593">
        <v>6.9265561322956102E-4</v>
      </c>
      <c r="F1593">
        <v>1.0413466449432E-3</v>
      </c>
      <c r="G1593">
        <v>1.2036631856023E-3</v>
      </c>
      <c r="H1593">
        <v>5.2458742214928804E-4</v>
      </c>
      <c r="I1593">
        <v>7.5495875004024E-4</v>
      </c>
      <c r="J1593">
        <v>6.2016354326792204E-4</v>
      </c>
      <c r="K1593">
        <v>6.1859399955623798E-4</v>
      </c>
      <c r="L1593">
        <v>9.3307033613687E-4</v>
      </c>
      <c r="M1593">
        <v>7.9941793713035896E-4</v>
      </c>
      <c r="N1593">
        <v>4.4185916513013001E-4</v>
      </c>
      <c r="O1593">
        <v>7.6862497397252197E-4</v>
      </c>
      <c r="P1593">
        <v>6.3772182004463295E-4</v>
      </c>
      <c r="Q1593">
        <v>7.6491448685278498E-4</v>
      </c>
      <c r="R1593">
        <f t="shared" si="72"/>
        <v>0.54302153760882499</v>
      </c>
      <c r="S1593">
        <f t="shared" si="73"/>
        <v>0.43978614189130383</v>
      </c>
      <c r="T1593">
        <f t="shared" si="74"/>
        <v>0.87205832280611817</v>
      </c>
    </row>
    <row r="1594" spans="1:20">
      <c r="A1594" t="s">
        <v>1322</v>
      </c>
      <c r="B1594">
        <v>1.19982286795973E-3</v>
      </c>
      <c r="C1594">
        <v>9.7313626864905102E-4</v>
      </c>
      <c r="D1594">
        <v>9.6427473587817805E-4</v>
      </c>
      <c r="E1594">
        <v>8.4907220945651797E-4</v>
      </c>
      <c r="F1594">
        <v>6.0785962216559398E-4</v>
      </c>
      <c r="G1594">
        <v>9.9191685883382309E-4</v>
      </c>
      <c r="H1594">
        <v>7.8740888716975603E-4</v>
      </c>
      <c r="I1594">
        <v>7.2112577148529999E-4</v>
      </c>
      <c r="J1594">
        <v>7.2400939480104804E-4</v>
      </c>
      <c r="K1594">
        <v>8.4253987107007697E-4</v>
      </c>
      <c r="L1594">
        <v>6.2844932354469603E-4</v>
      </c>
      <c r="M1594">
        <v>1.2726542490380899E-4</v>
      </c>
      <c r="N1594">
        <v>1.03169620402841E-3</v>
      </c>
      <c r="O1594">
        <v>6.1181629383642898E-4</v>
      </c>
      <c r="P1594">
        <v>6.2042315825938503E-4</v>
      </c>
      <c r="Q1594">
        <v>8.5240790660376495E-4</v>
      </c>
      <c r="R1594">
        <f t="shared" si="72"/>
        <v>5.3558014833474756E-2</v>
      </c>
      <c r="S1594">
        <f t="shared" si="73"/>
        <v>0.3291038259670781</v>
      </c>
      <c r="T1594">
        <f t="shared" si="74"/>
        <v>9.0784586314240912E-2</v>
      </c>
    </row>
    <row r="1595" spans="1:20">
      <c r="A1595" t="s">
        <v>1956</v>
      </c>
      <c r="B1595">
        <v>9.1818779955241798E-4</v>
      </c>
      <c r="C1595">
        <v>9.3088933483045499E-4</v>
      </c>
      <c r="D1595">
        <v>3.0747083644019798E-4</v>
      </c>
      <c r="E1595">
        <v>4.6412073724783201E-4</v>
      </c>
      <c r="F1595">
        <v>1.0854116127531699E-3</v>
      </c>
      <c r="G1595">
        <v>9.4885459999223499E-4</v>
      </c>
      <c r="H1595">
        <v>3.3476665262905801E-4</v>
      </c>
      <c r="I1595">
        <v>6.13172811682111E-4</v>
      </c>
      <c r="J1595">
        <v>1.53906188715193E-3</v>
      </c>
      <c r="K1595">
        <v>4.6055002362171E-4</v>
      </c>
      <c r="L1595">
        <v>6.4124410019171301E-4</v>
      </c>
      <c r="M1595">
        <v>9.73923431299806E-4</v>
      </c>
      <c r="N1595">
        <v>4.9345349878304897E-4</v>
      </c>
      <c r="O1595">
        <v>6.2427243395046404E-4</v>
      </c>
      <c r="P1595">
        <v>1.266109055897E-3</v>
      </c>
      <c r="Q1595">
        <v>9.3188819900736697E-4</v>
      </c>
      <c r="R1595">
        <f t="shared" si="72"/>
        <v>0.4171192168850254</v>
      </c>
      <c r="S1595">
        <f t="shared" si="73"/>
        <v>0.80710137307687502</v>
      </c>
      <c r="T1595">
        <f t="shared" si="74"/>
        <v>0.7102546382929027</v>
      </c>
    </row>
    <row r="1596" spans="1:20">
      <c r="A1596" t="s">
        <v>1101</v>
      </c>
      <c r="B1596">
        <v>6.2332261189127598E-4</v>
      </c>
      <c r="C1596">
        <v>1.01111231815731E-3</v>
      </c>
      <c r="D1596">
        <v>8.7666684828924702E-4</v>
      </c>
      <c r="E1596">
        <v>9.45221501468145E-4</v>
      </c>
      <c r="F1596">
        <v>1.13684575189409E-3</v>
      </c>
      <c r="G1596">
        <v>4.5089879162232599E-4</v>
      </c>
      <c r="H1596">
        <v>8.1813703886418501E-4</v>
      </c>
      <c r="I1596">
        <v>4.3707257125389498E-4</v>
      </c>
      <c r="J1596">
        <v>8.1495203829434998E-4</v>
      </c>
      <c r="K1596">
        <v>1.1880692885786099E-3</v>
      </c>
      <c r="L1596">
        <v>5.8767675767569798E-4</v>
      </c>
      <c r="M1596">
        <v>2.6446376101962199E-4</v>
      </c>
      <c r="N1596">
        <v>8.0396813948067501E-4</v>
      </c>
      <c r="O1596">
        <v>8.2639966713808405E-4</v>
      </c>
      <c r="P1596">
        <v>1.0958791492962101E-3</v>
      </c>
      <c r="Q1596">
        <v>6.9588561852704602E-4</v>
      </c>
      <c r="R1596">
        <f t="shared" si="72"/>
        <v>0.50496385778730279</v>
      </c>
      <c r="S1596">
        <f t="shared" si="73"/>
        <v>0.52877125724859253</v>
      </c>
      <c r="T1596">
        <f t="shared" si="74"/>
        <v>0.44469273046365593</v>
      </c>
    </row>
    <row r="1597" spans="1:20">
      <c r="A1597" t="s">
        <v>782</v>
      </c>
      <c r="B1597">
        <v>7.6668681262626905E-4</v>
      </c>
      <c r="C1597">
        <v>1.16593889187514E-3</v>
      </c>
      <c r="D1597">
        <v>5.1347629685513001E-4</v>
      </c>
      <c r="E1597">
        <v>5.1672108746925204E-4</v>
      </c>
      <c r="F1597">
        <v>2.5894819904254297E-4</v>
      </c>
      <c r="G1597">
        <v>5.28195727329011E-4</v>
      </c>
      <c r="H1597">
        <v>9.7835554230842211E-4</v>
      </c>
      <c r="I1597">
        <v>8.9599877107048498E-4</v>
      </c>
      <c r="J1597">
        <v>6.4255833788592995E-4</v>
      </c>
      <c r="K1597">
        <v>8.9730496268963203E-4</v>
      </c>
      <c r="L1597">
        <v>9.3701794140514097E-4</v>
      </c>
      <c r="M1597">
        <v>5.4215071009022504E-4</v>
      </c>
      <c r="N1597">
        <v>8.2406734296769195E-4</v>
      </c>
      <c r="O1597">
        <v>1.56380244704591E-3</v>
      </c>
      <c r="P1597">
        <v>9.2505092896474298E-4</v>
      </c>
      <c r="Q1597">
        <v>6.4843887180929304E-4</v>
      </c>
      <c r="R1597">
        <f t="shared" si="72"/>
        <v>0.94075392124861601</v>
      </c>
      <c r="S1597">
        <f t="shared" si="73"/>
        <v>0.32853413899416073</v>
      </c>
      <c r="T1597">
        <f t="shared" si="74"/>
        <v>0.75130281615874006</v>
      </c>
    </row>
    <row r="1598" spans="1:20">
      <c r="A1598" t="s">
        <v>973</v>
      </c>
      <c r="B1598">
        <v>7.9412005074283999E-4</v>
      </c>
      <c r="C1598">
        <v>5.8553114469561598E-4</v>
      </c>
      <c r="D1598">
        <v>7.2524900685752797E-4</v>
      </c>
      <c r="E1598">
        <v>8.7579845333771601E-4</v>
      </c>
      <c r="F1598">
        <v>7.3149208769079899E-4</v>
      </c>
      <c r="G1598">
        <v>8.9524699547290001E-4</v>
      </c>
      <c r="H1598">
        <v>1.2634131296961101E-3</v>
      </c>
      <c r="I1598">
        <v>7.9547913492940497E-4</v>
      </c>
      <c r="J1598">
        <v>5.8084369526411803E-4</v>
      </c>
      <c r="K1598">
        <v>6.5179537241377597E-4</v>
      </c>
      <c r="L1598">
        <v>7.5626952494361696E-4</v>
      </c>
      <c r="M1598">
        <v>7.6574959052291705E-4</v>
      </c>
      <c r="N1598">
        <v>8.5355374507011395E-4</v>
      </c>
      <c r="O1598">
        <v>9.5712955798478601E-4</v>
      </c>
      <c r="P1598">
        <v>5.2262764348290597E-4</v>
      </c>
      <c r="Q1598">
        <v>8.7923914821599002E-4</v>
      </c>
      <c r="R1598">
        <f t="shared" si="72"/>
        <v>0.48379893334236168</v>
      </c>
      <c r="S1598">
        <f t="shared" si="73"/>
        <v>0.32066457810092025</v>
      </c>
      <c r="T1598">
        <f t="shared" si="74"/>
        <v>0.23594343342538518</v>
      </c>
    </row>
    <row r="1599" spans="1:20">
      <c r="A1599" t="s">
        <v>843</v>
      </c>
      <c r="B1599">
        <v>3.2764393701977299E-4</v>
      </c>
      <c r="C1599">
        <v>8.3044080617887799E-4</v>
      </c>
      <c r="D1599">
        <v>1.31660588937213E-3</v>
      </c>
      <c r="E1599">
        <v>8.2807866581611003E-4</v>
      </c>
      <c r="F1599">
        <v>1.6599243528368101E-4</v>
      </c>
      <c r="G1599">
        <v>6.7717400939616799E-4</v>
      </c>
      <c r="H1599">
        <v>1.25430197731849E-3</v>
      </c>
      <c r="I1599">
        <v>4.9230701707169496E-4</v>
      </c>
      <c r="J1599">
        <v>6.5903419270351804E-4</v>
      </c>
      <c r="K1599">
        <v>1.3147325460653901E-3</v>
      </c>
      <c r="L1599">
        <v>3.4323001516671801E-4</v>
      </c>
      <c r="M1599">
        <v>8.6883126617023302E-4</v>
      </c>
      <c r="N1599">
        <v>1.05649659354832E-3</v>
      </c>
      <c r="O1599">
        <v>1.0024374660550701E-3</v>
      </c>
      <c r="P1599">
        <v>8.4711623531569897E-4</v>
      </c>
      <c r="Q1599">
        <v>6.6506550954799305E-4</v>
      </c>
      <c r="R1599">
        <f t="shared" si="72"/>
        <v>0.92213538725037836</v>
      </c>
      <c r="S1599">
        <f t="shared" si="73"/>
        <v>0.67941601092982262</v>
      </c>
      <c r="T1599">
        <f t="shared" si="74"/>
        <v>0.57986745476712342</v>
      </c>
    </row>
    <row r="1600" spans="1:20">
      <c r="A1600" t="s">
        <v>1547</v>
      </c>
      <c r="B1600">
        <v>2.5178548854721497E-4</v>
      </c>
      <c r="C1600">
        <v>1.786879527778E-3</v>
      </c>
      <c r="D1600">
        <v>8.8530396009505201E-4</v>
      </c>
      <c r="E1600">
        <v>8.9089842667112497E-4</v>
      </c>
      <c r="F1600">
        <v>1.40316758101871E-3</v>
      </c>
      <c r="G1600">
        <v>9.1068228849829405E-4</v>
      </c>
      <c r="H1600">
        <v>1.9277941720363E-3</v>
      </c>
      <c r="I1600">
        <v>2.5221640283476E-4</v>
      </c>
      <c r="J1600">
        <v>5.0644992148644701E-4</v>
      </c>
      <c r="K1600">
        <v>1.51550451122809E-3</v>
      </c>
      <c r="L1600">
        <v>0</v>
      </c>
      <c r="M1600">
        <v>4.0060397297307301E-4</v>
      </c>
      <c r="N1600">
        <v>1.6237780156998899E-3</v>
      </c>
      <c r="O1600">
        <v>0</v>
      </c>
      <c r="P1600">
        <v>0</v>
      </c>
      <c r="Q1600">
        <v>3.83313618803523E-4</v>
      </c>
      <c r="R1600">
        <f t="shared" si="72"/>
        <v>0.46964072668616286</v>
      </c>
      <c r="S1600">
        <f t="shared" si="73"/>
        <v>0.84290008830278162</v>
      </c>
      <c r="T1600">
        <f t="shared" si="74"/>
        <v>0.73387117452988504</v>
      </c>
    </row>
    <row r="1601" spans="1:20">
      <c r="A1601" t="s">
        <v>1208</v>
      </c>
      <c r="B1601">
        <v>1.0648427953142601E-3</v>
      </c>
      <c r="C1601">
        <v>2.6989326200813502E-4</v>
      </c>
      <c r="D1601">
        <v>1.6046134276722799E-3</v>
      </c>
      <c r="E1601">
        <v>8.0737669917070696E-4</v>
      </c>
      <c r="F1601">
        <v>8.0921312200794696E-4</v>
      </c>
      <c r="G1601">
        <v>5.5020388263438602E-4</v>
      </c>
      <c r="H1601">
        <v>2.9117724473464899E-4</v>
      </c>
      <c r="I1601">
        <v>7.9999890274150395E-4</v>
      </c>
      <c r="J1601">
        <v>1.3386632039290201E-3</v>
      </c>
      <c r="K1601">
        <v>1.0682201936781301E-3</v>
      </c>
      <c r="L1601">
        <v>5.5774877464591702E-4</v>
      </c>
      <c r="M1601">
        <v>8.4711048451597702E-4</v>
      </c>
      <c r="N1601">
        <v>2.86134494086004E-4</v>
      </c>
      <c r="O1601">
        <v>5.4298696077983099E-4</v>
      </c>
      <c r="P1601">
        <v>1.1012511059104099E-3</v>
      </c>
      <c r="Q1601">
        <v>8.1054858976161597E-4</v>
      </c>
      <c r="R1601">
        <f t="shared" si="72"/>
        <v>0.96152018469880529</v>
      </c>
      <c r="S1601">
        <f t="shared" si="73"/>
        <v>0.30941298717442012</v>
      </c>
      <c r="T1601">
        <f t="shared" si="74"/>
        <v>0.32664160365587469</v>
      </c>
    </row>
    <row r="1602" spans="1:20">
      <c r="A1602" t="s">
        <v>1773</v>
      </c>
      <c r="B1602">
        <v>6.92268002371349E-4</v>
      </c>
      <c r="C1602">
        <v>8.1881838406079903E-4</v>
      </c>
      <c r="D1602">
        <v>9.2727096497540395E-4</v>
      </c>
      <c r="E1602">
        <v>8.1648930299881896E-4</v>
      </c>
      <c r="F1602">
        <v>7.5989313488782398E-4</v>
      </c>
      <c r="G1602">
        <v>9.5385232926232198E-4</v>
      </c>
      <c r="H1602">
        <v>6.9409293552999895E-4</v>
      </c>
      <c r="I1602">
        <v>5.7787731123539799E-4</v>
      </c>
      <c r="J1602">
        <v>1.3344326655870299E-3</v>
      </c>
      <c r="K1602">
        <v>8.1020764125474696E-4</v>
      </c>
      <c r="L1602">
        <v>4.8346620646508401E-4</v>
      </c>
      <c r="M1602">
        <v>8.5667155093263603E-4</v>
      </c>
      <c r="N1602">
        <v>6.82072292900272E-4</v>
      </c>
      <c r="O1602">
        <v>8.8250702429227602E-4</v>
      </c>
      <c r="P1602">
        <v>7.7559897301139396E-4</v>
      </c>
      <c r="Q1602">
        <v>7.6114720844431703E-4</v>
      </c>
      <c r="R1602">
        <f t="shared" si="72"/>
        <v>0.76254678463421821</v>
      </c>
      <c r="S1602">
        <f t="shared" si="73"/>
        <v>0.61366124591549065</v>
      </c>
      <c r="T1602">
        <f t="shared" si="74"/>
        <v>0.49308391131541229</v>
      </c>
    </row>
    <row r="1603" spans="1:20">
      <c r="A1603" t="s">
        <v>205</v>
      </c>
      <c r="B1603">
        <v>3.7308360711740601E-4</v>
      </c>
      <c r="C1603">
        <v>7.5648914314689001E-4</v>
      </c>
      <c r="D1603">
        <v>7.4960043336515301E-4</v>
      </c>
      <c r="E1603">
        <v>9.4292169246213895E-4</v>
      </c>
      <c r="F1603">
        <v>5.67039851917977E-4</v>
      </c>
      <c r="G1603">
        <v>1.15663297955258E-3</v>
      </c>
      <c r="H1603">
        <v>1.2242196566945799E-3</v>
      </c>
      <c r="I1603">
        <v>9.3430528787328995E-4</v>
      </c>
      <c r="J1603">
        <v>7.5043309534123198E-4</v>
      </c>
      <c r="K1603">
        <v>9.35667322929752E-4</v>
      </c>
      <c r="L1603">
        <v>9.7707814536511094E-4</v>
      </c>
      <c r="M1603">
        <v>5.9359566798199896E-4</v>
      </c>
      <c r="N1603">
        <v>8.0201201262062498E-4</v>
      </c>
      <c r="O1603">
        <v>3.8048721339316598E-4</v>
      </c>
      <c r="P1603">
        <v>5.7875970529598099E-4</v>
      </c>
      <c r="Q1603">
        <v>1.1359513082790499E-3</v>
      </c>
      <c r="R1603">
        <f t="shared" ref="R1603:R1666" si="75">_xlfn.T.TEST(B1603:E1603,J1603:M1603,2,2)</f>
        <v>0.49251141109973284</v>
      </c>
      <c r="S1603">
        <f t="shared" ref="S1603:S1666" si="76">_xlfn.T.TEST(J1603:M1603,N1603:Q1603,2,2)</f>
        <v>0.64356090044204928</v>
      </c>
      <c r="T1603">
        <f t="shared" ref="T1603:T1666" si="77">_xlfn.T.TEST(B1603:E1603,F1603:I1603,2,2)</f>
        <v>0.21311527148955925</v>
      </c>
    </row>
    <row r="1604" spans="1:20">
      <c r="A1604" t="s">
        <v>1627</v>
      </c>
      <c r="B1604">
        <v>6.8454179698774001E-4</v>
      </c>
      <c r="C1604">
        <v>2.3133708172125899E-4</v>
      </c>
      <c r="D1604">
        <v>5.7307622416867196E-4</v>
      </c>
      <c r="E1604">
        <v>0</v>
      </c>
      <c r="F1604">
        <v>5.7800937286281895E-4</v>
      </c>
      <c r="G1604">
        <v>1.4148099839169899E-3</v>
      </c>
      <c r="H1604">
        <v>1.9966439638947398E-3</v>
      </c>
      <c r="I1604">
        <v>1.0285700178105099E-3</v>
      </c>
      <c r="J1604">
        <v>2.29485120673546E-4</v>
      </c>
      <c r="K1604">
        <v>3.4335649082511402E-4</v>
      </c>
      <c r="L1604">
        <v>1.55372872937077E-3</v>
      </c>
      <c r="M1604">
        <v>1.2101578350228201E-3</v>
      </c>
      <c r="N1604">
        <v>4.9051627557600698E-4</v>
      </c>
      <c r="O1604">
        <v>8.1448044116974605E-4</v>
      </c>
      <c r="P1604">
        <v>8.2593832943280603E-4</v>
      </c>
      <c r="Q1604">
        <v>9.2634124544184698E-4</v>
      </c>
      <c r="R1604">
        <f t="shared" si="75"/>
        <v>0.24767407146526724</v>
      </c>
      <c r="S1604">
        <f t="shared" si="76"/>
        <v>0.84321184316257891</v>
      </c>
      <c r="T1604">
        <f t="shared" si="77"/>
        <v>4.0645350581139821E-2</v>
      </c>
    </row>
    <row r="1605" spans="1:20">
      <c r="A1605" t="s">
        <v>549</v>
      </c>
      <c r="B1605">
        <v>6.08481597322436E-4</v>
      </c>
      <c r="C1605">
        <v>1.43943073071006E-3</v>
      </c>
      <c r="D1605">
        <v>7.1316152340990301E-4</v>
      </c>
      <c r="E1605">
        <v>9.22716227623665E-4</v>
      </c>
      <c r="F1605">
        <v>9.2481499658051097E-4</v>
      </c>
      <c r="G1605">
        <v>7.3360517684584799E-4</v>
      </c>
      <c r="H1605">
        <v>4.4369865864327498E-4</v>
      </c>
      <c r="I1605">
        <v>7.1111013577022605E-4</v>
      </c>
      <c r="J1605">
        <v>9.1794048269418596E-4</v>
      </c>
      <c r="K1605">
        <v>8.1388205232619702E-4</v>
      </c>
      <c r="L1605">
        <v>9.5614075653585801E-4</v>
      </c>
      <c r="M1605">
        <v>5.3784792667681096E-4</v>
      </c>
      <c r="N1605">
        <v>7.6302531756267805E-4</v>
      </c>
      <c r="O1605">
        <v>8.2740870214069397E-4</v>
      </c>
      <c r="P1605">
        <v>7.3416740394027205E-4</v>
      </c>
      <c r="Q1605">
        <v>9.2634124544184698E-4</v>
      </c>
      <c r="R1605">
        <f t="shared" si="75"/>
        <v>0.60102981277074941</v>
      </c>
      <c r="S1605">
        <f t="shared" si="76"/>
        <v>0.95361298423377105</v>
      </c>
      <c r="T1605">
        <f t="shared" si="77"/>
        <v>0.3390800767738249</v>
      </c>
    </row>
    <row r="1606" spans="1:20">
      <c r="A1606" t="s">
        <v>934</v>
      </c>
      <c r="B1606">
        <v>1.1566395880137699E-3</v>
      </c>
      <c r="C1606">
        <v>7.8175979340287501E-4</v>
      </c>
      <c r="D1606">
        <v>7.1930946757722998E-4</v>
      </c>
      <c r="E1606">
        <v>6.1249266833639801E-4</v>
      </c>
      <c r="F1606">
        <v>9.4873262580241996E-4</v>
      </c>
      <c r="G1606">
        <v>4.5534114424914703E-4</v>
      </c>
      <c r="H1606">
        <v>6.0243567876134304E-4</v>
      </c>
      <c r="I1606">
        <v>7.7241273368145304E-4</v>
      </c>
      <c r="J1606">
        <v>7.7550144227612301E-4</v>
      </c>
      <c r="K1606">
        <v>7.1828599230081404E-4</v>
      </c>
      <c r="L1606">
        <v>7.5007593831692297E-4</v>
      </c>
      <c r="M1606">
        <v>7.5947836542811795E-4</v>
      </c>
      <c r="N1606">
        <v>7.1040288186869998E-4</v>
      </c>
      <c r="O1606">
        <v>1.0110791683486499E-3</v>
      </c>
      <c r="P1606">
        <v>1.1961865460751E-3</v>
      </c>
      <c r="Q1606">
        <v>1.0061982493592501E-3</v>
      </c>
      <c r="R1606">
        <f t="shared" si="75"/>
        <v>0.59510950075341484</v>
      </c>
      <c r="S1606">
        <f t="shared" si="76"/>
        <v>6.3247459952997812E-2</v>
      </c>
      <c r="T1606">
        <f t="shared" si="77"/>
        <v>0.46984701213130253</v>
      </c>
    </row>
    <row r="1607" spans="1:20">
      <c r="A1607" t="s">
        <v>64</v>
      </c>
      <c r="B1607">
        <v>1.6058670521795001E-3</v>
      </c>
      <c r="C1607" s="1">
        <v>4.6516612482551201E-5</v>
      </c>
      <c r="D1607">
        <v>1.33669772071802E-3</v>
      </c>
      <c r="E1607">
        <v>1.39152896086872E-3</v>
      </c>
      <c r="F1607">
        <v>9.2979604683139302E-4</v>
      </c>
      <c r="G1607">
        <v>9.4828676360684204E-4</v>
      </c>
      <c r="H1607" s="1">
        <v>5.0184947027874902E-5</v>
      </c>
      <c r="I1607">
        <v>1.1490109913701999E-3</v>
      </c>
      <c r="J1607" s="1">
        <v>4.6144225341897998E-5</v>
      </c>
      <c r="K1607">
        <v>8.7452137938461201E-4</v>
      </c>
      <c r="L1607" s="1">
        <v>4.8064526360869E-5</v>
      </c>
      <c r="M1607">
        <v>1.36267682967023E-3</v>
      </c>
      <c r="N1607">
        <v>9.3700056950246299E-4</v>
      </c>
      <c r="O1607">
        <v>1.4037723941166201E-4</v>
      </c>
      <c r="P1607">
        <v>9.4901352035367298E-4</v>
      </c>
      <c r="Q1607">
        <v>1.16416314507952E-3</v>
      </c>
      <c r="R1607">
        <f t="shared" si="75"/>
        <v>0.32761958179796097</v>
      </c>
      <c r="S1607">
        <f t="shared" si="76"/>
        <v>0.60654198338909948</v>
      </c>
      <c r="T1607">
        <f t="shared" si="77"/>
        <v>0.47795417558302322</v>
      </c>
    </row>
    <row r="1608" spans="1:20">
      <c r="A1608" t="s">
        <v>1866</v>
      </c>
      <c r="B1608">
        <v>1.1186227344715501E-3</v>
      </c>
      <c r="C1608">
        <v>9.5962048714003697E-4</v>
      </c>
      <c r="D1608">
        <v>2.5933146305814599E-4</v>
      </c>
      <c r="E1608">
        <v>6.0893057445871501E-4</v>
      </c>
      <c r="F1608">
        <v>9.5906740386127003E-4</v>
      </c>
      <c r="G1608">
        <v>2.6676551885303597E-4</v>
      </c>
      <c r="H1608">
        <v>1.3176505620315401E-3</v>
      </c>
      <c r="I1608">
        <v>3.4478067188859401E-4</v>
      </c>
      <c r="J1608">
        <v>1.03847812183585E-3</v>
      </c>
      <c r="K1608">
        <v>3.4528329492626499E-4</v>
      </c>
      <c r="L1608">
        <v>2.7042364831317202E-4</v>
      </c>
      <c r="M1608">
        <v>1.0039827964633799E-3</v>
      </c>
      <c r="N1608">
        <v>7.39903338242597E-4</v>
      </c>
      <c r="O1608">
        <v>2.0183757734038199E-3</v>
      </c>
      <c r="P1608">
        <v>2.6696996506919002E-4</v>
      </c>
      <c r="Q1608">
        <v>1.4846411879808701E-3</v>
      </c>
      <c r="R1608">
        <f t="shared" si="75"/>
        <v>0.8065634613120799</v>
      </c>
      <c r="S1608">
        <f t="shared" si="76"/>
        <v>0.33336355822192948</v>
      </c>
      <c r="T1608">
        <f t="shared" si="77"/>
        <v>0.96477407077932986</v>
      </c>
    </row>
    <row r="1609" spans="1:20">
      <c r="A1609" t="s">
        <v>1501</v>
      </c>
      <c r="B1609">
        <v>8.5187423625141001E-4</v>
      </c>
      <c r="C1609">
        <v>5.1819506305562002E-4</v>
      </c>
      <c r="D1609">
        <v>7.7021444528269502E-4</v>
      </c>
      <c r="E1609">
        <v>6.8896144995900298E-4</v>
      </c>
      <c r="F1609">
        <v>8.6316066347514296E-4</v>
      </c>
      <c r="G1609">
        <v>9.6835883343651999E-4</v>
      </c>
      <c r="H1609">
        <v>7.4541374652070203E-4</v>
      </c>
      <c r="I1609">
        <v>7.6799894663184397E-4</v>
      </c>
      <c r="J1609">
        <v>6.8539556041165902E-4</v>
      </c>
      <c r="K1609">
        <v>9.4003377043675698E-4</v>
      </c>
      <c r="L1609">
        <v>1.1601174512635101E-3</v>
      </c>
      <c r="M1609">
        <v>9.0358451681704199E-4</v>
      </c>
      <c r="N1609">
        <v>9.1563038107521399E-4</v>
      </c>
      <c r="O1609">
        <v>6.95023309798183E-4</v>
      </c>
      <c r="P1609">
        <v>5.2860053083699605E-4</v>
      </c>
      <c r="Q1609">
        <v>1.03750219489487E-3</v>
      </c>
      <c r="R1609">
        <f t="shared" si="75"/>
        <v>0.12473759889910405</v>
      </c>
      <c r="S1609">
        <f t="shared" si="76"/>
        <v>0.4240023775100738</v>
      </c>
      <c r="T1609">
        <f t="shared" si="77"/>
        <v>0.19142682771115521</v>
      </c>
    </row>
    <row r="1610" spans="1:20">
      <c r="A1610" t="s">
        <v>1276</v>
      </c>
      <c r="B1610">
        <v>1.2026459805902299E-3</v>
      </c>
      <c r="C1610">
        <v>1.21928250130734E-3</v>
      </c>
      <c r="D1610">
        <v>7.55112201257544E-4</v>
      </c>
      <c r="E1610">
        <v>6.0790716172853202E-4</v>
      </c>
      <c r="F1610">
        <v>1.06625729017518E-3</v>
      </c>
      <c r="G1610">
        <v>6.2140673803413003E-4</v>
      </c>
      <c r="H1610">
        <v>4.9328850872693497E-4</v>
      </c>
      <c r="I1610">
        <v>1.0541162012593899E-3</v>
      </c>
      <c r="J1610">
        <v>1.20952157719705E-3</v>
      </c>
      <c r="K1610">
        <v>6.0323022701823999E-4</v>
      </c>
      <c r="L1610">
        <v>4.7244602087654199E-4</v>
      </c>
      <c r="M1610">
        <v>7.9728045601503697E-4</v>
      </c>
      <c r="N1610">
        <v>3.23163663908899E-4</v>
      </c>
      <c r="O1610">
        <v>9.1988379237994803E-4</v>
      </c>
      <c r="P1610">
        <v>1.0882952105467599E-3</v>
      </c>
      <c r="Q1610">
        <v>6.10295408761687E-4</v>
      </c>
      <c r="R1610">
        <f t="shared" si="75"/>
        <v>0.46266181677290252</v>
      </c>
      <c r="S1610">
        <f t="shared" si="76"/>
        <v>0.8850956045944538</v>
      </c>
      <c r="T1610">
        <f t="shared" si="77"/>
        <v>0.54538813696341437</v>
      </c>
    </row>
    <row r="1611" spans="1:20">
      <c r="A1611" t="s">
        <v>1723</v>
      </c>
      <c r="B1611">
        <v>1.0595450699644399E-3</v>
      </c>
      <c r="C1611">
        <v>6.4452122270599503E-4</v>
      </c>
      <c r="D1611">
        <v>6.3865211051633097E-4</v>
      </c>
      <c r="E1611">
        <v>6.8553378105373395E-4</v>
      </c>
      <c r="F1611">
        <v>1.0306395981792801E-3</v>
      </c>
      <c r="G1611">
        <v>9.6354112779753205E-4</v>
      </c>
      <c r="H1611">
        <v>6.4899206786628305E-4</v>
      </c>
      <c r="I1611">
        <v>8.4908672927788199E-4</v>
      </c>
      <c r="J1611">
        <v>8.0985793829735798E-4</v>
      </c>
      <c r="K1611">
        <v>1.1904543451935401E-3</v>
      </c>
      <c r="L1611">
        <v>9.3235616060213095E-4</v>
      </c>
      <c r="M1611">
        <v>6.2936235002182105E-4</v>
      </c>
      <c r="N1611">
        <v>5.9219875392924298E-4</v>
      </c>
      <c r="O1611">
        <v>8.2123401033367403E-4</v>
      </c>
      <c r="P1611">
        <v>7.0129423659966302E-4</v>
      </c>
      <c r="Q1611">
        <v>9.0329793087861698E-4</v>
      </c>
      <c r="R1611">
        <f t="shared" si="75"/>
        <v>0.42341603516139809</v>
      </c>
      <c r="S1611">
        <f t="shared" si="76"/>
        <v>0.35614937268322194</v>
      </c>
      <c r="T1611">
        <f t="shared" si="77"/>
        <v>0.41120785778325813</v>
      </c>
    </row>
    <row r="1612" spans="1:20">
      <c r="A1612" t="s">
        <v>1075</v>
      </c>
      <c r="B1612">
        <v>6.1829581663408798E-4</v>
      </c>
      <c r="C1612">
        <v>6.2684886659954001E-4</v>
      </c>
      <c r="D1612">
        <v>6.2114068167959304E-4</v>
      </c>
      <c r="E1612">
        <v>8.3342110882137497E-4</v>
      </c>
      <c r="F1612">
        <v>1.0441459638812201E-3</v>
      </c>
      <c r="G1612">
        <v>1.27789288869922E-3</v>
      </c>
      <c r="H1612">
        <v>9.0171017724278502E-4</v>
      </c>
      <c r="I1612">
        <v>1.2387079784384599E-3</v>
      </c>
      <c r="J1612">
        <v>4.14553766378019E-4</v>
      </c>
      <c r="K1612">
        <v>6.2025688665181904E-4</v>
      </c>
      <c r="L1612">
        <v>4.3180550295167798E-4</v>
      </c>
      <c r="M1612">
        <v>8.7443662917778304E-4</v>
      </c>
      <c r="N1612">
        <v>1.3291408757543401E-3</v>
      </c>
      <c r="O1612">
        <v>1.2611310056821899E-3</v>
      </c>
      <c r="P1612">
        <v>2.1314537533749801E-4</v>
      </c>
      <c r="Q1612">
        <v>8.3669531846360405E-4</v>
      </c>
      <c r="R1612">
        <f t="shared" si="75"/>
        <v>0.48107735334347113</v>
      </c>
      <c r="S1612">
        <f t="shared" si="76"/>
        <v>0.28705120983101501</v>
      </c>
      <c r="T1612">
        <f t="shared" si="77"/>
        <v>5.0777615317363911E-3</v>
      </c>
    </row>
    <row r="1613" spans="1:20">
      <c r="A1613" t="s">
        <v>1536</v>
      </c>
      <c r="B1613">
        <v>7.0519390418163105E-4</v>
      </c>
      <c r="C1613">
        <v>9.7233069226772002E-4</v>
      </c>
      <c r="D1613">
        <v>8.50126319296573E-4</v>
      </c>
      <c r="E1613">
        <v>6.8439879135000301E-4</v>
      </c>
      <c r="F1613">
        <v>9.7177028338261203E-4</v>
      </c>
      <c r="G1613">
        <v>8.1619648814637395E-4</v>
      </c>
      <c r="H1613">
        <v>8.9474332156872405E-4</v>
      </c>
      <c r="I1613">
        <v>6.4988873335292195E-4</v>
      </c>
      <c r="J1613">
        <v>8.2270162466631196E-4</v>
      </c>
      <c r="K1613">
        <v>9.33808381228567E-4</v>
      </c>
      <c r="L1613">
        <v>6.2054168304976297E-4</v>
      </c>
      <c r="M1613">
        <v>1.28656073586533E-3</v>
      </c>
      <c r="N1613">
        <v>7.2765328297367995E-4</v>
      </c>
      <c r="O1613">
        <v>7.4795554862387302E-4</v>
      </c>
      <c r="P1613">
        <v>8.1682201233089903E-4</v>
      </c>
      <c r="Q1613">
        <v>6.5845889852599298E-4</v>
      </c>
      <c r="R1613">
        <f t="shared" si="75"/>
        <v>0.49374463292343884</v>
      </c>
      <c r="S1613">
        <f t="shared" si="76"/>
        <v>0.26006114245456596</v>
      </c>
      <c r="T1613">
        <f t="shared" si="77"/>
        <v>0.76503477872508241</v>
      </c>
    </row>
    <row r="1614" spans="1:20">
      <c r="A1614" t="s">
        <v>847</v>
      </c>
      <c r="B1614">
        <v>7.6211412785911396E-4</v>
      </c>
      <c r="C1614">
        <v>9.7869842923029591E-4</v>
      </c>
      <c r="D1614">
        <v>1.1739517721340001E-3</v>
      </c>
      <c r="E1614">
        <v>1.07864242911077E-3</v>
      </c>
      <c r="F1614">
        <v>7.7221132915271298E-4</v>
      </c>
      <c r="G1614">
        <v>7.8756818190210405E-4</v>
      </c>
      <c r="H1614">
        <v>7.7801633583174704E-4</v>
      </c>
      <c r="I1614">
        <v>5.0894562401049997E-4</v>
      </c>
      <c r="J1614">
        <v>1.2263538854284199E-3</v>
      </c>
      <c r="K1614">
        <v>8.66468864852243E-4</v>
      </c>
      <c r="L1614">
        <v>1.0112661679464699E-3</v>
      </c>
      <c r="M1614">
        <v>7.5448408958878304E-4</v>
      </c>
      <c r="N1614">
        <v>4.9149145703838504E-4</v>
      </c>
      <c r="O1614">
        <v>7.2542194362633405E-4</v>
      </c>
      <c r="P1614">
        <v>8.4071655003896005E-4</v>
      </c>
      <c r="Q1614">
        <v>4.1252572361624999E-4</v>
      </c>
      <c r="R1614">
        <f t="shared" si="75"/>
        <v>0.81083639508551852</v>
      </c>
      <c r="S1614">
        <f t="shared" si="76"/>
        <v>5.0814965975861007E-2</v>
      </c>
      <c r="T1614">
        <f t="shared" si="77"/>
        <v>4.1893405564614995E-2</v>
      </c>
    </row>
    <row r="1615" spans="1:20">
      <c r="A1615" t="s">
        <v>961</v>
      </c>
      <c r="B1615">
        <v>6.7698614801436495E-4</v>
      </c>
      <c r="C1615">
        <v>1.0295266153422899E-3</v>
      </c>
      <c r="D1615">
        <v>1.0201515831558901E-3</v>
      </c>
      <c r="E1615">
        <v>1.026598187025E-3</v>
      </c>
      <c r="F1615">
        <v>8.5744436769053997E-4</v>
      </c>
      <c r="G1615">
        <v>5.24697742379812E-4</v>
      </c>
      <c r="H1615">
        <v>1.1107158474646199E-3</v>
      </c>
      <c r="I1615">
        <v>6.7814476523783197E-4</v>
      </c>
      <c r="J1615">
        <v>6.8085651696522397E-4</v>
      </c>
      <c r="K1615">
        <v>8.4891671020778799E-4</v>
      </c>
      <c r="L1615">
        <v>7.0919049491401402E-4</v>
      </c>
      <c r="M1615">
        <v>8.9760051339441305E-4</v>
      </c>
      <c r="N1615">
        <v>9.0956660371709996E-4</v>
      </c>
      <c r="O1615">
        <v>6.90420506422036E-4</v>
      </c>
      <c r="P1615">
        <v>8.75166441783106E-4</v>
      </c>
      <c r="Q1615">
        <v>6.8708754628799202E-4</v>
      </c>
      <c r="R1615">
        <f t="shared" si="75"/>
        <v>0.18082504841882407</v>
      </c>
      <c r="S1615">
        <f t="shared" si="76"/>
        <v>0.93809411662893949</v>
      </c>
      <c r="T1615">
        <f t="shared" si="77"/>
        <v>0.37850595550556226</v>
      </c>
    </row>
    <row r="1616" spans="1:20">
      <c r="A1616" t="s">
        <v>278</v>
      </c>
      <c r="B1616">
        <v>1.1111403081540099E-3</v>
      </c>
      <c r="C1616">
        <v>1.3518132079711801E-3</v>
      </c>
      <c r="D1616">
        <v>2.2325056385005701E-4</v>
      </c>
      <c r="E1616">
        <v>1.1233067118896799E-3</v>
      </c>
      <c r="F1616">
        <v>6.7551704098054702E-4</v>
      </c>
      <c r="G1616">
        <v>9.1860126492001898E-4</v>
      </c>
      <c r="H1616">
        <v>9.7227879980961202E-4</v>
      </c>
      <c r="I1616">
        <v>6.6782517098421196E-4</v>
      </c>
      <c r="J1616">
        <v>6.7049565692444899E-4</v>
      </c>
      <c r="K1616">
        <v>6.6879872995500504E-4</v>
      </c>
      <c r="L1616">
        <v>9.3119795419144497E-4</v>
      </c>
      <c r="M1616">
        <v>9.4287080015691398E-4</v>
      </c>
      <c r="N1616">
        <v>7.1658029823277601E-4</v>
      </c>
      <c r="O1616">
        <v>6.7991410741126597E-4</v>
      </c>
      <c r="P1616">
        <v>1.14913158877608E-3</v>
      </c>
      <c r="Q1616">
        <v>4.5108791082385598E-4</v>
      </c>
      <c r="R1616">
        <f t="shared" si="75"/>
        <v>0.58865265867620664</v>
      </c>
      <c r="S1616">
        <f t="shared" si="76"/>
        <v>0.75370671180197912</v>
      </c>
      <c r="T1616">
        <f t="shared" si="77"/>
        <v>0.60249197944661737</v>
      </c>
    </row>
    <row r="1617" spans="1:20">
      <c r="A1617" t="s">
        <v>558</v>
      </c>
      <c r="B1617">
        <v>1.11599244923765E-3</v>
      </c>
      <c r="C1617">
        <v>1.35771632241647E-3</v>
      </c>
      <c r="D1617">
        <v>7.8478909999692397E-4</v>
      </c>
      <c r="E1617">
        <v>7.8974838696173897E-4</v>
      </c>
      <c r="F1617">
        <v>9.0462252940626405E-4</v>
      </c>
      <c r="G1617">
        <v>4.6130631207773901E-4</v>
      </c>
      <c r="H1617">
        <v>8.5445898891565195E-4</v>
      </c>
      <c r="I1617">
        <v>8.9432191747521896E-4</v>
      </c>
      <c r="J1617">
        <v>1.0101353783359599E-3</v>
      </c>
      <c r="K1617">
        <v>4.4781283228428301E-4</v>
      </c>
      <c r="L1617">
        <v>1.285988441105E-3</v>
      </c>
      <c r="M1617">
        <v>7.1024110492169299E-4</v>
      </c>
      <c r="N1617">
        <v>4.7980631322718599E-4</v>
      </c>
      <c r="O1617">
        <v>6.8288316464886996E-4</v>
      </c>
      <c r="P1617">
        <v>5.7707481532423099E-4</v>
      </c>
      <c r="Q1617">
        <v>9.0611545405665402E-4</v>
      </c>
      <c r="R1617">
        <f t="shared" si="75"/>
        <v>0.54012753940930147</v>
      </c>
      <c r="S1617">
        <f t="shared" si="76"/>
        <v>0.35895138234331558</v>
      </c>
      <c r="T1617">
        <f t="shared" si="77"/>
        <v>0.2304722058577795</v>
      </c>
    </row>
    <row r="1618" spans="1:20">
      <c r="A1618" t="s">
        <v>1345</v>
      </c>
      <c r="B1618">
        <v>7.6808332776766503E-4</v>
      </c>
      <c r="C1618">
        <v>9.9108345393151393E-4</v>
      </c>
      <c r="D1618">
        <v>5.9624979826073895E-4</v>
      </c>
      <c r="E1618">
        <v>6.7060796871009503E-4</v>
      </c>
      <c r="F1618">
        <v>1.0612631108300899E-3</v>
      </c>
      <c r="G1618">
        <v>7.5765780559489202E-4</v>
      </c>
      <c r="H1618">
        <v>4.5824615564797302E-4</v>
      </c>
      <c r="I1618">
        <v>6.6447996293283399E-4</v>
      </c>
      <c r="J1618">
        <v>9.8314936944295301E-4</v>
      </c>
      <c r="K1618">
        <v>9.1061393559447397E-4</v>
      </c>
      <c r="L1618">
        <v>9.1434225351789803E-4</v>
      </c>
      <c r="M1618">
        <v>9.6283596054275004E-4</v>
      </c>
      <c r="N1618">
        <v>8.6309421166925896E-4</v>
      </c>
      <c r="O1618">
        <v>9.6135396334789697E-4</v>
      </c>
      <c r="P1618">
        <v>7.5823846636454296E-4</v>
      </c>
      <c r="Q1618">
        <v>9.5671308955469405E-4</v>
      </c>
      <c r="R1618">
        <f t="shared" si="75"/>
        <v>7.7661391753667167E-2</v>
      </c>
      <c r="S1618">
        <f t="shared" si="76"/>
        <v>0.30096445332184202</v>
      </c>
      <c r="T1618">
        <f t="shared" si="77"/>
        <v>0.89407071598348087</v>
      </c>
    </row>
    <row r="1619" spans="1:20">
      <c r="A1619" t="s">
        <v>488</v>
      </c>
      <c r="B1619">
        <v>8.7692936084704E-4</v>
      </c>
      <c r="C1619">
        <v>7.6205156331708799E-4</v>
      </c>
      <c r="D1619">
        <v>1.00681626834339E-3</v>
      </c>
      <c r="E1619">
        <v>7.5988395216066503E-4</v>
      </c>
      <c r="F1619">
        <v>8.8854774181264804E-4</v>
      </c>
      <c r="G1619">
        <v>5.1783894836177503E-4</v>
      </c>
      <c r="H1619">
        <v>6.8512292878740997E-4</v>
      </c>
      <c r="I1619">
        <v>8.7843016771616195E-4</v>
      </c>
      <c r="J1619">
        <v>1.1339264786222299E-3</v>
      </c>
      <c r="K1619">
        <v>6.2836481981066701E-4</v>
      </c>
      <c r="L1619">
        <v>7.8741003479423596E-4</v>
      </c>
      <c r="M1619">
        <v>1.32880076002506E-3</v>
      </c>
      <c r="N1619">
        <v>9.4256068640095501E-4</v>
      </c>
      <c r="O1619">
        <v>2.5552327566109699E-4</v>
      </c>
      <c r="P1619">
        <v>1.0364716290921501E-3</v>
      </c>
      <c r="Q1619">
        <v>8.9001413777746105E-4</v>
      </c>
      <c r="R1619">
        <f t="shared" si="75"/>
        <v>0.51288300973812362</v>
      </c>
      <c r="S1619">
        <f t="shared" si="76"/>
        <v>0.46021422869842055</v>
      </c>
      <c r="T1619">
        <f t="shared" si="77"/>
        <v>0.34357097552885635</v>
      </c>
    </row>
    <row r="1620" spans="1:20">
      <c r="A1620" t="s">
        <v>739</v>
      </c>
      <c r="B1620">
        <v>5.6791615750094004E-4</v>
      </c>
      <c r="C1620">
        <v>1.0076015114970399E-3</v>
      </c>
      <c r="D1620">
        <v>2.8526460936396101E-4</v>
      </c>
      <c r="E1620">
        <v>8.6120181244875402E-4</v>
      </c>
      <c r="F1620">
        <v>5.7544044231676197E-4</v>
      </c>
      <c r="G1620">
        <v>5.8688414147667898E-4</v>
      </c>
      <c r="H1620">
        <v>4.6588359157543902E-4</v>
      </c>
      <c r="I1620">
        <v>1.13777621723236E-3</v>
      </c>
      <c r="J1620">
        <v>9.9953519226700306E-4</v>
      </c>
      <c r="K1620">
        <v>2.8485871831416903E-4</v>
      </c>
      <c r="L1620">
        <v>8.9239803943346797E-4</v>
      </c>
      <c r="M1620">
        <v>9.0358451681704199E-4</v>
      </c>
      <c r="N1620">
        <v>4.5781519053760699E-4</v>
      </c>
      <c r="O1620">
        <v>1.7375582744954599E-3</v>
      </c>
      <c r="P1620">
        <v>1.7620017694566501E-3</v>
      </c>
      <c r="Q1620">
        <v>8.6458516241239003E-4</v>
      </c>
      <c r="R1620">
        <f t="shared" si="75"/>
        <v>0.70914864605420458</v>
      </c>
      <c r="S1620">
        <f t="shared" si="76"/>
        <v>0.276618919814071</v>
      </c>
      <c r="T1620">
        <f t="shared" si="77"/>
        <v>0.96181769728525968</v>
      </c>
    </row>
    <row r="1621" spans="1:20">
      <c r="A1621" t="s">
        <v>1316</v>
      </c>
      <c r="B1621">
        <v>0</v>
      </c>
      <c r="C1621">
        <v>4.5455707285580702E-4</v>
      </c>
      <c r="D1621">
        <v>6.00557072345181E-4</v>
      </c>
      <c r="E1621">
        <v>4.5326411181513402E-4</v>
      </c>
      <c r="F1621">
        <v>9.0859017207909796E-4</v>
      </c>
      <c r="G1621">
        <v>1.3899887561289799E-3</v>
      </c>
      <c r="H1621">
        <v>9.8080756121144991E-4</v>
      </c>
      <c r="I1621">
        <v>7.4853698502129105E-4</v>
      </c>
      <c r="J1621">
        <v>4.5091813184977602E-4</v>
      </c>
      <c r="K1621">
        <v>1.49925641217984E-3</v>
      </c>
      <c r="L1621">
        <v>1.0959274168481201E-3</v>
      </c>
      <c r="M1621">
        <v>1.26818879553269E-3</v>
      </c>
      <c r="N1621">
        <v>1.60636908960564E-3</v>
      </c>
      <c r="O1621">
        <v>6.0966956999840597E-4</v>
      </c>
      <c r="P1621">
        <v>7.7280779362133903E-4</v>
      </c>
      <c r="Q1621">
        <v>6.0672642976308095E-4</v>
      </c>
      <c r="R1621">
        <f t="shared" si="75"/>
        <v>3.5664708256877314E-2</v>
      </c>
      <c r="S1621">
        <f t="shared" si="76"/>
        <v>0.60381237449512737</v>
      </c>
      <c r="T1621">
        <f t="shared" si="77"/>
        <v>1.5687840913775352E-2</v>
      </c>
    </row>
    <row r="1622" spans="1:20">
      <c r="A1622" t="s">
        <v>188</v>
      </c>
      <c r="B1622">
        <v>9.9173418548671602E-4</v>
      </c>
      <c r="C1622">
        <v>1.0827956541460701E-3</v>
      </c>
      <c r="D1622">
        <v>7.66382532619597E-4</v>
      </c>
      <c r="E1622">
        <v>6.9410295331690604E-4</v>
      </c>
      <c r="F1622">
        <v>1.0821715780882401E-3</v>
      </c>
      <c r="G1622">
        <v>1.1036925645680801E-3</v>
      </c>
      <c r="H1622">
        <v>4.17209186485468E-4</v>
      </c>
      <c r="I1622">
        <v>5.3492463944506601E-4</v>
      </c>
      <c r="J1622">
        <v>5.37063685397195E-4</v>
      </c>
      <c r="K1622">
        <v>6.1223366324239298E-4</v>
      </c>
      <c r="L1622">
        <v>1.5983248467465101E-3</v>
      </c>
      <c r="M1622">
        <v>8.0918016431376903E-4</v>
      </c>
      <c r="N1622">
        <v>5.7397725380834298E-4</v>
      </c>
      <c r="O1622">
        <v>1.08921563475835E-3</v>
      </c>
      <c r="P1622">
        <v>5.5226921132223497E-4</v>
      </c>
      <c r="Q1622">
        <v>1.0065319801218901E-3</v>
      </c>
      <c r="R1622">
        <f t="shared" si="75"/>
        <v>0.9839635246215328</v>
      </c>
      <c r="S1622">
        <f t="shared" si="76"/>
        <v>0.77596883569789221</v>
      </c>
      <c r="T1622">
        <f t="shared" si="77"/>
        <v>0.64031179266391791</v>
      </c>
    </row>
    <row r="1623" spans="1:20">
      <c r="A1623" t="s">
        <v>1037</v>
      </c>
      <c r="B1623">
        <v>1.1185086125847399E-3</v>
      </c>
      <c r="C1623">
        <v>9.2780283173088504E-4</v>
      </c>
      <c r="D1623">
        <v>8.1720365547235604E-4</v>
      </c>
      <c r="E1623">
        <v>6.8530648205471104E-4</v>
      </c>
      <c r="F1623">
        <v>1.27070071148197E-3</v>
      </c>
      <c r="G1623">
        <v>7.0052483730638005E-4</v>
      </c>
      <c r="H1623">
        <v>4.4487557816222302E-4</v>
      </c>
      <c r="I1623">
        <v>6.7904416147820002E-4</v>
      </c>
      <c r="J1623">
        <v>1.02263926453994E-3</v>
      </c>
      <c r="K1623">
        <v>6.8003407555106599E-4</v>
      </c>
      <c r="L1623">
        <v>7.4563761915528504E-4</v>
      </c>
      <c r="M1623">
        <v>9.7069424220398498E-4</v>
      </c>
      <c r="N1623">
        <v>8.3791109143487703E-4</v>
      </c>
      <c r="O1623">
        <v>9.67870656880759E-4</v>
      </c>
      <c r="P1623">
        <v>6.3095554078686504E-4</v>
      </c>
      <c r="Q1623">
        <v>9.6319832417295504E-4</v>
      </c>
      <c r="R1623">
        <f t="shared" si="75"/>
        <v>0.80247377880872894</v>
      </c>
      <c r="S1623">
        <f t="shared" si="76"/>
        <v>0.96829720506337491</v>
      </c>
      <c r="T1623">
        <f t="shared" si="77"/>
        <v>0.58750021161198052</v>
      </c>
    </row>
    <row r="1624" spans="1:20">
      <c r="A1624" t="s">
        <v>65</v>
      </c>
      <c r="B1624">
        <v>1.29071853977486E-3</v>
      </c>
      <c r="C1624">
        <v>1.0468587132436799E-3</v>
      </c>
      <c r="D1624">
        <v>1.29665731529073E-3</v>
      </c>
      <c r="E1624">
        <v>7.8291073858977598E-4</v>
      </c>
      <c r="F1624">
        <v>7.8469151225013002E-4</v>
      </c>
      <c r="G1624">
        <v>2.6676551885303597E-4</v>
      </c>
      <c r="H1624">
        <v>5.6470738372780497E-4</v>
      </c>
      <c r="I1624">
        <v>2.5858550391644598E-4</v>
      </c>
      <c r="J1624">
        <v>5.1923906091792295E-4</v>
      </c>
      <c r="K1624">
        <v>1.0358498847788001E-3</v>
      </c>
      <c r="L1624">
        <v>1.08169459325269E-3</v>
      </c>
      <c r="M1624">
        <v>8.21440469833675E-4</v>
      </c>
      <c r="N1624">
        <v>8.32391255522921E-4</v>
      </c>
      <c r="O1624">
        <v>1.8428648365860899E-3</v>
      </c>
      <c r="P1624">
        <v>2.6696996506919002E-4</v>
      </c>
      <c r="Q1624">
        <v>7.8598651128399097E-4</v>
      </c>
      <c r="R1624">
        <f t="shared" si="75"/>
        <v>0.224380585070417</v>
      </c>
      <c r="S1624">
        <f t="shared" si="76"/>
        <v>0.85492857493569785</v>
      </c>
      <c r="T1624">
        <f t="shared" si="77"/>
        <v>1.1253558937224115E-2</v>
      </c>
    </row>
    <row r="1625" spans="1:20">
      <c r="A1625" t="s">
        <v>1641</v>
      </c>
      <c r="B1625">
        <v>7.0825571605198005E-4</v>
      </c>
      <c r="C1625">
        <v>1.01724204064036E-3</v>
      </c>
      <c r="D1625">
        <v>8.8939312388301999E-4</v>
      </c>
      <c r="E1625">
        <v>8.35345868887937E-4</v>
      </c>
      <c r="F1625">
        <v>5.9803279224605801E-4</v>
      </c>
      <c r="G1625">
        <v>9.75881251416186E-4</v>
      </c>
      <c r="H1625">
        <v>4.51896324391881E-4</v>
      </c>
      <c r="I1625">
        <v>9.4595713211004695E-4</v>
      </c>
      <c r="J1625">
        <v>1.0090985444859901E-3</v>
      </c>
      <c r="K1625">
        <v>8.8812764370468304E-4</v>
      </c>
      <c r="L1625">
        <v>1.0510923790094E-3</v>
      </c>
      <c r="M1625">
        <v>8.1385210521627395E-4</v>
      </c>
      <c r="N1625">
        <v>5.7094735078592996E-4</v>
      </c>
      <c r="O1625">
        <v>1.32423609834527E-3</v>
      </c>
      <c r="P1625">
        <v>7.9351118947816905E-4</v>
      </c>
      <c r="Q1625">
        <v>7.1882369161307296E-4</v>
      </c>
      <c r="R1625">
        <f t="shared" si="75"/>
        <v>0.38967355265468506</v>
      </c>
      <c r="S1625">
        <f t="shared" si="76"/>
        <v>0.62648335757086382</v>
      </c>
      <c r="T1625">
        <f t="shared" si="77"/>
        <v>0.43930054435620058</v>
      </c>
    </row>
    <row r="1626" spans="1:20">
      <c r="A1626" t="s">
        <v>1944</v>
      </c>
      <c r="B1626">
        <v>6.5111406592464405E-4</v>
      </c>
      <c r="C1626">
        <v>5.3634839329005197E-4</v>
      </c>
      <c r="D1626">
        <v>9.4028302768057299E-4</v>
      </c>
      <c r="E1626">
        <v>7.4052385146867398E-4</v>
      </c>
      <c r="F1626">
        <v>4.5357168622101501E-4</v>
      </c>
      <c r="G1626">
        <v>8.8312979887812302E-4</v>
      </c>
      <c r="H1626">
        <v>9.3473459456218605E-4</v>
      </c>
      <c r="I1626">
        <v>9.3757833187539403E-4</v>
      </c>
      <c r="J1626">
        <v>9.4132750136155399E-4</v>
      </c>
      <c r="K1626">
        <v>1.14306364673838E-3</v>
      </c>
      <c r="L1626">
        <v>9.3787055099695698E-4</v>
      </c>
      <c r="M1626">
        <v>1.0791216363260901E-3</v>
      </c>
      <c r="N1626">
        <v>9.6228670622554302E-4</v>
      </c>
      <c r="O1626">
        <v>5.8103063319115604E-4</v>
      </c>
      <c r="P1626">
        <v>7.5754853145429304E-4</v>
      </c>
      <c r="Q1626">
        <v>1.15645149112485E-3</v>
      </c>
      <c r="R1626">
        <f t="shared" si="75"/>
        <v>2.1177757645257238E-2</v>
      </c>
      <c r="S1626">
        <f t="shared" si="76"/>
        <v>0.2773610953889013</v>
      </c>
      <c r="T1626">
        <f t="shared" si="77"/>
        <v>0.57761266727460781</v>
      </c>
    </row>
    <row r="1627" spans="1:20">
      <c r="A1627" t="s">
        <v>193</v>
      </c>
      <c r="B1627">
        <v>1.02681269548161E-3</v>
      </c>
      <c r="C1627">
        <v>9.2534832688503596E-4</v>
      </c>
      <c r="D1627">
        <v>4.5846097933493801E-4</v>
      </c>
      <c r="E1627">
        <v>9.22716227623665E-4</v>
      </c>
      <c r="F1627">
        <v>1.2716206202982E-3</v>
      </c>
      <c r="G1627">
        <v>1.53271081591008E-3</v>
      </c>
      <c r="H1627">
        <v>7.4874148646052695E-4</v>
      </c>
      <c r="I1627">
        <v>1.14285557534501E-3</v>
      </c>
      <c r="J1627">
        <v>5.7371280168386598E-4</v>
      </c>
      <c r="K1627">
        <v>1.1445216360837099E-3</v>
      </c>
      <c r="L1627">
        <v>2.3903518913396499E-4</v>
      </c>
      <c r="M1627">
        <v>3.6304735050684698E-4</v>
      </c>
      <c r="N1627">
        <v>4.9051627557600698E-4</v>
      </c>
      <c r="O1627">
        <v>5.8177174369267604E-4</v>
      </c>
      <c r="P1627">
        <v>1.1799118991897199E-3</v>
      </c>
      <c r="Q1627">
        <v>1.0421339011220799E-3</v>
      </c>
      <c r="R1627">
        <f t="shared" si="75"/>
        <v>0.32715382022291584</v>
      </c>
      <c r="S1627">
        <f t="shared" si="76"/>
        <v>0.38920470680171465</v>
      </c>
      <c r="T1627">
        <f t="shared" si="77"/>
        <v>0.15102224874208517</v>
      </c>
    </row>
    <row r="1628" spans="1:20">
      <c r="A1628" t="s">
        <v>1530</v>
      </c>
      <c r="B1628">
        <v>8.0703875013291503E-4</v>
      </c>
      <c r="C1628">
        <v>9.818432773685431E-4</v>
      </c>
      <c r="D1628">
        <v>8.6480218417706099E-4</v>
      </c>
      <c r="E1628">
        <v>1.0334421749385E-3</v>
      </c>
      <c r="F1628">
        <v>8.7224656519593402E-4</v>
      </c>
      <c r="G1628">
        <v>6.1159505269674902E-4</v>
      </c>
      <c r="H1628">
        <v>9.4157525876299199E-4</v>
      </c>
      <c r="I1628">
        <v>8.62314606744527E-4</v>
      </c>
      <c r="J1628">
        <v>1.0822035164394601E-3</v>
      </c>
      <c r="K1628">
        <v>7.0165200090016296E-4</v>
      </c>
      <c r="L1628">
        <v>9.5815368444435503E-4</v>
      </c>
      <c r="M1628">
        <v>9.7016442858250903E-4</v>
      </c>
      <c r="N1628">
        <v>6.9395144670963505E-4</v>
      </c>
      <c r="O1628">
        <v>8.2305391949784898E-4</v>
      </c>
      <c r="P1628">
        <v>8.3463241711104598E-4</v>
      </c>
      <c r="Q1628">
        <v>6.5526454414412702E-4</v>
      </c>
      <c r="R1628">
        <f t="shared" si="75"/>
        <v>0.95002071034927016</v>
      </c>
      <c r="S1628">
        <f t="shared" si="76"/>
        <v>0.10476594632785544</v>
      </c>
      <c r="T1628">
        <f t="shared" si="77"/>
        <v>0.30514562977901655</v>
      </c>
    </row>
    <row r="1629" spans="1:20">
      <c r="A1629" t="s">
        <v>1393</v>
      </c>
      <c r="B1629">
        <v>8.1315268005816401E-4</v>
      </c>
      <c r="C1629">
        <v>7.0662963143948204E-4</v>
      </c>
      <c r="D1629">
        <v>9.3359326700932701E-4</v>
      </c>
      <c r="E1629">
        <v>1.52667594025006E-3</v>
      </c>
      <c r="F1629">
        <v>2.35407453675039E-4</v>
      </c>
      <c r="G1629">
        <v>1.0804003513547899E-3</v>
      </c>
      <c r="H1629">
        <v>7.6235496803253599E-4</v>
      </c>
      <c r="I1629">
        <v>9.3090781409920496E-4</v>
      </c>
      <c r="J1629">
        <v>3.5048636611959802E-4</v>
      </c>
      <c r="K1629">
        <v>2.33066224075229E-4</v>
      </c>
      <c r="L1629">
        <v>1.4602877008911301E-3</v>
      </c>
      <c r="M1629">
        <v>1.60180891617567E-3</v>
      </c>
      <c r="N1629">
        <v>7.4915212997062899E-4</v>
      </c>
      <c r="O1629">
        <v>9.4775905881570399E-4</v>
      </c>
      <c r="P1629">
        <v>3.6040945284340601E-4</v>
      </c>
      <c r="Q1629">
        <v>1.06108179023339E-3</v>
      </c>
      <c r="R1629">
        <f t="shared" si="75"/>
        <v>0.8427799952973547</v>
      </c>
      <c r="S1629">
        <f t="shared" si="76"/>
        <v>0.74766123773516635</v>
      </c>
      <c r="T1629">
        <f t="shared" si="77"/>
        <v>0.38605865046837923</v>
      </c>
    </row>
    <row r="1630" spans="1:20">
      <c r="A1630" t="s">
        <v>1224</v>
      </c>
      <c r="B1630">
        <v>9.3020749935498798E-4</v>
      </c>
      <c r="C1630">
        <v>9.4307530632727803E-4</v>
      </c>
      <c r="D1630">
        <v>8.3612040675643798E-4</v>
      </c>
      <c r="E1630">
        <v>8.9089842667112497E-4</v>
      </c>
      <c r="F1630">
        <v>8.9292482428463102E-4</v>
      </c>
      <c r="G1630">
        <v>8.6008882802616701E-4</v>
      </c>
      <c r="H1630">
        <v>1.0709967622423899E-3</v>
      </c>
      <c r="I1630">
        <v>1.12796780156657E-3</v>
      </c>
      <c r="J1630">
        <v>8.3704917579010098E-4</v>
      </c>
      <c r="K1630">
        <v>8.3493072609325399E-4</v>
      </c>
      <c r="L1630">
        <v>8.2059589832962599E-4</v>
      </c>
      <c r="M1630">
        <v>8.82812458959179E-4</v>
      </c>
      <c r="N1630">
        <v>5.7884679263375599E-4</v>
      </c>
      <c r="O1630">
        <v>7.4894753211011099E-4</v>
      </c>
      <c r="P1630">
        <v>7.5948352131752304E-4</v>
      </c>
      <c r="Q1630">
        <v>7.9502083899989898E-4</v>
      </c>
      <c r="R1630">
        <f t="shared" si="75"/>
        <v>8.7436997530886768E-2</v>
      </c>
      <c r="S1630">
        <f t="shared" si="76"/>
        <v>4.9118247053558134E-2</v>
      </c>
      <c r="T1630">
        <f t="shared" si="77"/>
        <v>0.25585312359591872</v>
      </c>
    </row>
    <row r="1631" spans="1:20">
      <c r="A1631" t="s">
        <v>1875</v>
      </c>
      <c r="B1631">
        <v>7.5461300455341397E-4</v>
      </c>
      <c r="C1631">
        <v>8.1605521741042505E-4</v>
      </c>
      <c r="D1631">
        <v>1.01078011191955E-3</v>
      </c>
      <c r="E1631">
        <v>8.64592370765481E-4</v>
      </c>
      <c r="F1631">
        <v>8.1558487887415103E-4</v>
      </c>
      <c r="G1631">
        <v>7.2782875813052702E-4</v>
      </c>
      <c r="H1631">
        <v>9.9046117893990997E-4</v>
      </c>
      <c r="I1631">
        <v>1.2598407917189E-3</v>
      </c>
      <c r="J1631">
        <v>9.1071260487769604E-4</v>
      </c>
      <c r="K1631">
        <v>1.26167739410803E-3</v>
      </c>
      <c r="L1631">
        <v>4.2160537296069398E-4</v>
      </c>
      <c r="M1631">
        <v>8.0041935544816702E-4</v>
      </c>
      <c r="N1631">
        <v>8.6516256479547704E-4</v>
      </c>
      <c r="O1631">
        <v>7.6958781842810704E-4</v>
      </c>
      <c r="P1631">
        <v>5.2027611302853897E-4</v>
      </c>
      <c r="Q1631">
        <v>1.0211635776524301E-3</v>
      </c>
      <c r="R1631">
        <f t="shared" si="75"/>
        <v>0.94559455500264677</v>
      </c>
      <c r="S1631">
        <f t="shared" si="76"/>
        <v>0.79648639971946944</v>
      </c>
      <c r="T1631">
        <f t="shared" si="77"/>
        <v>0.5266818292176636</v>
      </c>
    </row>
    <row r="1632" spans="1:20">
      <c r="A1632" t="s">
        <v>1581</v>
      </c>
      <c r="B1632">
        <v>7.2168747589405197E-4</v>
      </c>
      <c r="C1632">
        <v>6.4559185596630396E-4</v>
      </c>
      <c r="D1632">
        <v>7.2500806034362199E-4</v>
      </c>
      <c r="E1632">
        <v>6.8667254148737896E-4</v>
      </c>
      <c r="F1632">
        <v>1.11838092609736E-3</v>
      </c>
      <c r="G1632">
        <v>1.05288184849637E-3</v>
      </c>
      <c r="H1632">
        <v>7.8937086944675695E-4</v>
      </c>
      <c r="I1632">
        <v>9.3554688958474895E-4</v>
      </c>
      <c r="J1632">
        <v>8.9659302960827503E-4</v>
      </c>
      <c r="K1632">
        <v>7.2397647677853504E-4</v>
      </c>
      <c r="L1632">
        <v>8.0048993570443997E-4</v>
      </c>
      <c r="M1632">
        <v>1.1257282186258801E-3</v>
      </c>
      <c r="N1632">
        <v>7.3007073574103405E-4</v>
      </c>
      <c r="O1632">
        <v>8.6589282782165698E-4</v>
      </c>
      <c r="P1632">
        <v>8.7807397149002595E-4</v>
      </c>
      <c r="Q1632">
        <v>1.12022662239479E-3</v>
      </c>
      <c r="R1632">
        <f t="shared" si="75"/>
        <v>7.4652486952711858E-2</v>
      </c>
      <c r="S1632">
        <f t="shared" si="76"/>
        <v>0.9238491716636702</v>
      </c>
      <c r="T1632">
        <f t="shared" si="77"/>
        <v>9.5691371142389223E-3</v>
      </c>
    </row>
    <row r="1633" spans="1:20">
      <c r="A1633" t="s">
        <v>221</v>
      </c>
      <c r="B1633">
        <v>5.8323339826341298E-4</v>
      </c>
      <c r="C1633">
        <v>8.0632011886247901E-4</v>
      </c>
      <c r="D1633">
        <v>9.5877316840169504E-4</v>
      </c>
      <c r="E1633">
        <v>1.01843367862197E-3</v>
      </c>
      <c r="F1633">
        <v>1.0207501622009E-3</v>
      </c>
      <c r="G1633">
        <v>6.0271296686920301E-4</v>
      </c>
      <c r="H1633">
        <v>6.3793188887923205E-4</v>
      </c>
      <c r="I1633">
        <v>9.0290332591572305E-4</v>
      </c>
      <c r="J1633">
        <v>1.0131625244674399E-3</v>
      </c>
      <c r="K1633">
        <v>1.1169771319788E-3</v>
      </c>
      <c r="L1633">
        <v>8.3315169656651602E-4</v>
      </c>
      <c r="M1633">
        <v>9.5607490368608203E-4</v>
      </c>
      <c r="N1633">
        <v>8.5484164208266802E-4</v>
      </c>
      <c r="O1633">
        <v>8.6517424456205401E-4</v>
      </c>
      <c r="P1633">
        <v>6.5800895954812799E-4</v>
      </c>
      <c r="Q1633">
        <v>1.0762470901399101E-3</v>
      </c>
      <c r="R1633">
        <f t="shared" si="75"/>
        <v>0.26979810635165957</v>
      </c>
      <c r="S1633">
        <f t="shared" si="76"/>
        <v>0.30592955166975527</v>
      </c>
      <c r="T1633">
        <f t="shared" si="77"/>
        <v>0.73116430686238743</v>
      </c>
    </row>
    <row r="1634" spans="1:20">
      <c r="A1634" t="s">
        <v>1810</v>
      </c>
      <c r="B1634">
        <v>1.07984058116376E-3</v>
      </c>
      <c r="C1634">
        <v>6.0821016790565702E-4</v>
      </c>
      <c r="D1634">
        <v>1.08480907786295E-3</v>
      </c>
      <c r="E1634">
        <v>9.7036823937887804E-4</v>
      </c>
      <c r="F1634">
        <v>4.86287697732475E-4</v>
      </c>
      <c r="G1634">
        <v>1.48787528825073E-3</v>
      </c>
      <c r="H1634">
        <v>6.5617407264146298E-4</v>
      </c>
      <c r="I1634">
        <v>6.0093814290441603E-4</v>
      </c>
      <c r="J1634">
        <v>1.32735055713525E-3</v>
      </c>
      <c r="K1634">
        <v>7.2217703234577998E-4</v>
      </c>
      <c r="L1634">
        <v>7.5413918825363504E-4</v>
      </c>
      <c r="M1634">
        <v>5.0906169961523499E-4</v>
      </c>
      <c r="N1634">
        <v>1.67650633154617E-3</v>
      </c>
      <c r="O1634">
        <v>6.1181629383642898E-4</v>
      </c>
      <c r="P1634">
        <v>7.4450778991126199E-4</v>
      </c>
      <c r="Q1634">
        <v>6.0886279043126097E-4</v>
      </c>
      <c r="R1634">
        <f t="shared" si="75"/>
        <v>0.62337936520476789</v>
      </c>
      <c r="S1634">
        <f t="shared" si="76"/>
        <v>0.80042221721628426</v>
      </c>
      <c r="T1634">
        <f t="shared" si="77"/>
        <v>0.63420916536092919</v>
      </c>
    </row>
    <row r="1635" spans="1:20">
      <c r="A1635" t="s">
        <v>1703</v>
      </c>
      <c r="B1635">
        <v>1.39859949235306E-3</v>
      </c>
      <c r="C1635">
        <v>1.6757551790355901E-3</v>
      </c>
      <c r="D1635">
        <v>1.0218433768261299E-3</v>
      </c>
      <c r="E1635">
        <v>1.0283006715805999E-3</v>
      </c>
      <c r="F1635">
        <v>6.4414974886204703E-4</v>
      </c>
      <c r="G1635">
        <v>5.2556788788956298E-4</v>
      </c>
      <c r="H1635">
        <v>1.1125578306279099E-3</v>
      </c>
      <c r="I1635">
        <v>6.36815046958411E-4</v>
      </c>
      <c r="J1635">
        <v>8.9510614232865895E-4</v>
      </c>
      <c r="K1635">
        <v>8.9284075889515602E-4</v>
      </c>
      <c r="L1635">
        <v>7.9916242337325504E-4</v>
      </c>
      <c r="M1635">
        <v>2.6972672143792299E-4</v>
      </c>
      <c r="N1635">
        <v>8.1996750544049003E-4</v>
      </c>
      <c r="O1635">
        <v>5.1867411178968905E-4</v>
      </c>
      <c r="P1635">
        <v>9.2044868553705804E-4</v>
      </c>
      <c r="Q1635">
        <v>7.7425536932452903E-4</v>
      </c>
      <c r="R1635">
        <f t="shared" si="75"/>
        <v>4.0609335739552055E-2</v>
      </c>
      <c r="S1635">
        <f t="shared" si="76"/>
        <v>0.80666988654310834</v>
      </c>
      <c r="T1635">
        <f t="shared" si="77"/>
        <v>3.6149517798958059E-2</v>
      </c>
    </row>
    <row r="1636" spans="1:20">
      <c r="A1636" t="s">
        <v>1540</v>
      </c>
      <c r="B1636">
        <v>1.0195303359391899E-3</v>
      </c>
      <c r="C1636">
        <v>1.2403605232714299E-3</v>
      </c>
      <c r="D1636">
        <v>6.1453280208725695E-4</v>
      </c>
      <c r="E1636">
        <v>6.87129105677197E-4</v>
      </c>
      <c r="F1636">
        <v>1.2396456337142999E-3</v>
      </c>
      <c r="G1636">
        <v>7.7262672880573397E-4</v>
      </c>
      <c r="H1636">
        <v>8.17774389467526E-4</v>
      </c>
      <c r="I1636">
        <v>6.1276511699349305E-4</v>
      </c>
      <c r="J1636">
        <v>1.0253590498179701E-3</v>
      </c>
      <c r="K1636">
        <v>4.0910560608949797E-4</v>
      </c>
      <c r="L1636">
        <v>7.8322168354533097E-4</v>
      </c>
      <c r="M1636">
        <v>9.3722862116661296E-4</v>
      </c>
      <c r="N1636">
        <v>7.3055615511320195E-4</v>
      </c>
      <c r="O1636">
        <v>5.5453987483897605E-4</v>
      </c>
      <c r="P1636">
        <v>1.0543893567227301E-3</v>
      </c>
      <c r="Q1636">
        <v>1.5866057501716701E-3</v>
      </c>
      <c r="R1636">
        <f t="shared" si="75"/>
        <v>0.62895242342790714</v>
      </c>
      <c r="S1636">
        <f t="shared" si="76"/>
        <v>0.49337225633483484</v>
      </c>
      <c r="T1636">
        <f t="shared" si="77"/>
        <v>0.8858315540693249</v>
      </c>
    </row>
    <row r="1637" spans="1:20">
      <c r="A1637" t="s">
        <v>1516</v>
      </c>
      <c r="B1637">
        <v>1.0722892484283501E-3</v>
      </c>
      <c r="C1637">
        <v>5.4356125495344705E-4</v>
      </c>
      <c r="D1637">
        <v>1.0772230003953799E-3</v>
      </c>
      <c r="E1637">
        <v>1.0840302534319999E-3</v>
      </c>
      <c r="F1637">
        <v>9.0541328336553502E-4</v>
      </c>
      <c r="G1637">
        <v>7.38735282977637E-4</v>
      </c>
      <c r="H1637">
        <v>7.8190253131542201E-4</v>
      </c>
      <c r="I1637">
        <v>1.0741244008837E-3</v>
      </c>
      <c r="J1637">
        <v>3.5947319602010099E-4</v>
      </c>
      <c r="K1637">
        <v>1.43425368661679E-3</v>
      </c>
      <c r="L1637">
        <v>1.3105146033638301E-3</v>
      </c>
      <c r="M1637">
        <v>5.6868955603869798E-4</v>
      </c>
      <c r="N1637">
        <v>9.6045144868029395E-4</v>
      </c>
      <c r="O1637">
        <v>1.64035221718103E-3</v>
      </c>
      <c r="P1637">
        <v>3.6965072086503201E-4</v>
      </c>
      <c r="Q1637">
        <v>1.8138150260399799E-4</v>
      </c>
      <c r="R1637">
        <f t="shared" si="75"/>
        <v>0.93329850521845192</v>
      </c>
      <c r="S1637">
        <f t="shared" si="76"/>
        <v>0.76885696748137478</v>
      </c>
      <c r="T1637">
        <f t="shared" si="77"/>
        <v>0.66739531637746685</v>
      </c>
    </row>
    <row r="1638" spans="1:20">
      <c r="A1638" t="s">
        <v>178</v>
      </c>
      <c r="B1638">
        <v>1.05261975174887E-3</v>
      </c>
      <c r="C1638">
        <v>9.0098061267266803E-4</v>
      </c>
      <c r="D1638">
        <v>9.0144387023858099E-4</v>
      </c>
      <c r="E1638">
        <v>6.9780025316576997E-4</v>
      </c>
      <c r="F1638">
        <v>6.9938743833232399E-4</v>
      </c>
      <c r="G1638">
        <v>7.7570945775867501E-4</v>
      </c>
      <c r="H1638">
        <v>6.8891631704943404E-4</v>
      </c>
      <c r="I1638">
        <v>9.2477928527579705E-4</v>
      </c>
      <c r="J1638">
        <v>6.3344711229808097E-4</v>
      </c>
      <c r="K1638">
        <v>7.7033029496843103E-4</v>
      </c>
      <c r="L1638">
        <v>1.00326990928881E-3</v>
      </c>
      <c r="M1638">
        <v>8.9687322060840802E-4</v>
      </c>
      <c r="N1638">
        <v>1.1128525900981701E-3</v>
      </c>
      <c r="O1638">
        <v>1.2670917869379401E-3</v>
      </c>
      <c r="P1638">
        <v>1.04399497143701E-3</v>
      </c>
      <c r="Q1638">
        <v>8.4064998911130497E-4</v>
      </c>
      <c r="R1638">
        <f t="shared" si="75"/>
        <v>0.58578606340940009</v>
      </c>
      <c r="S1638">
        <f t="shared" si="76"/>
        <v>9.0561619605844149E-2</v>
      </c>
      <c r="T1638">
        <f t="shared" si="77"/>
        <v>0.24903685630245287</v>
      </c>
    </row>
    <row r="1639" spans="1:20">
      <c r="A1639" t="s">
        <v>718</v>
      </c>
      <c r="B1639">
        <v>1.34506458355486E-3</v>
      </c>
      <c r="C1639">
        <v>1.9091397059943899E-3</v>
      </c>
      <c r="D1639">
        <v>5.4050136511066304E-4</v>
      </c>
      <c r="E1639">
        <v>1.63175080253448E-3</v>
      </c>
      <c r="F1639">
        <v>1.90803936136611E-3</v>
      </c>
      <c r="G1639">
        <v>5.5599550245158998E-4</v>
      </c>
      <c r="H1639">
        <v>2.94242268363435E-4</v>
      </c>
      <c r="I1639">
        <v>0</v>
      </c>
      <c r="J1639">
        <v>5.4110175821973103E-4</v>
      </c>
      <c r="K1639">
        <v>5.3973230838474104E-4</v>
      </c>
      <c r="L1639">
        <v>8.4542972156854902E-4</v>
      </c>
      <c r="M1639">
        <v>0</v>
      </c>
      <c r="N1639">
        <v>5.7829287225803002E-4</v>
      </c>
      <c r="O1639">
        <v>1.37175653249641E-3</v>
      </c>
      <c r="P1639">
        <v>1.66926483422209E-3</v>
      </c>
      <c r="Q1639">
        <v>5.4605378678677301E-4</v>
      </c>
      <c r="R1639">
        <f t="shared" si="75"/>
        <v>4.3771848952834827E-2</v>
      </c>
      <c r="S1639">
        <f t="shared" si="76"/>
        <v>0.14422736875645834</v>
      </c>
      <c r="T1639">
        <f t="shared" si="77"/>
        <v>0.24275895074099421</v>
      </c>
    </row>
    <row r="1640" spans="1:20">
      <c r="A1640" t="s">
        <v>722</v>
      </c>
      <c r="B1640">
        <v>6.7253229177742903E-4</v>
      </c>
      <c r="C1640">
        <v>1.8750479255301999E-3</v>
      </c>
      <c r="D1640">
        <v>1.01344005958249E-3</v>
      </c>
      <c r="E1640">
        <v>1.01984425158405E-3</v>
      </c>
      <c r="F1640">
        <v>2.2146885444428001E-3</v>
      </c>
      <c r="G1640">
        <v>0</v>
      </c>
      <c r="H1640">
        <v>0</v>
      </c>
      <c r="I1640">
        <v>3.3684164325958101E-4</v>
      </c>
      <c r="J1640">
        <v>6.76377197774663E-4</v>
      </c>
      <c r="K1640">
        <v>2.6986615419237001E-3</v>
      </c>
      <c r="L1640">
        <v>1.7613119199344799E-3</v>
      </c>
      <c r="M1640">
        <v>0</v>
      </c>
      <c r="N1640">
        <v>0</v>
      </c>
      <c r="O1640">
        <v>6.8587826624820698E-4</v>
      </c>
      <c r="P1640">
        <v>0</v>
      </c>
      <c r="Q1640">
        <v>1.36513446696693E-3</v>
      </c>
      <c r="R1640">
        <f t="shared" si="75"/>
        <v>0.83736146747415907</v>
      </c>
      <c r="S1640">
        <f t="shared" si="76"/>
        <v>0.29916492645998782</v>
      </c>
      <c r="T1640">
        <f t="shared" si="77"/>
        <v>0.4230142892061094</v>
      </c>
    </row>
    <row r="1641" spans="1:20">
      <c r="A1641" t="s">
        <v>1460</v>
      </c>
      <c r="B1641">
        <v>3.9317272442372799E-4</v>
      </c>
      <c r="C1641">
        <v>1.19583476089758E-3</v>
      </c>
      <c r="D1641">
        <v>1.18494530043492E-3</v>
      </c>
      <c r="E1641">
        <v>5.9621663938759896E-4</v>
      </c>
      <c r="F1641">
        <v>1.9919092234041801E-4</v>
      </c>
      <c r="G1641">
        <v>8.1260881127540095E-4</v>
      </c>
      <c r="H1641">
        <v>1.0751159805587099E-3</v>
      </c>
      <c r="I1641">
        <v>5.9076842048603399E-4</v>
      </c>
      <c r="J1641">
        <v>9.8855128905527695E-4</v>
      </c>
      <c r="K1641">
        <v>9.8604940954904606E-4</v>
      </c>
      <c r="L1641">
        <v>8.2375203640012399E-4</v>
      </c>
      <c r="M1641">
        <v>4.1703900776171203E-4</v>
      </c>
      <c r="N1641">
        <v>1.4790952309676501E-3</v>
      </c>
      <c r="O1641">
        <v>1.4034124524771E-3</v>
      </c>
      <c r="P1641">
        <v>8.1323158590307105E-4</v>
      </c>
      <c r="Q1641">
        <v>1.3966375700507801E-3</v>
      </c>
      <c r="R1641">
        <f t="shared" si="75"/>
        <v>0.87982813967193696</v>
      </c>
      <c r="S1641">
        <f t="shared" si="76"/>
        <v>6.1871357261664608E-2</v>
      </c>
      <c r="T1641">
        <f t="shared" si="77"/>
        <v>0.55421733174484844</v>
      </c>
    </row>
    <row r="1642" spans="1:20">
      <c r="A1642" t="s">
        <v>235</v>
      </c>
      <c r="B1642">
        <v>7.9449410634846495E-4</v>
      </c>
      <c r="C1642">
        <v>1.1634776890713399E-3</v>
      </c>
      <c r="D1642">
        <v>1.06419957897436E-3</v>
      </c>
      <c r="E1642">
        <v>8.0319340021127298E-4</v>
      </c>
      <c r="F1642">
        <v>7.1557360702602499E-4</v>
      </c>
      <c r="G1642">
        <v>9.57867899301315E-4</v>
      </c>
      <c r="H1642">
        <v>9.6556184782474398E-4</v>
      </c>
      <c r="I1642">
        <v>1.2822089494717E-3</v>
      </c>
      <c r="J1642">
        <v>9.3220898760653097E-4</v>
      </c>
      <c r="K1642">
        <v>7.5273547326542005E-4</v>
      </c>
      <c r="L1642">
        <v>7.8605008654761396E-4</v>
      </c>
      <c r="M1642">
        <v>8.4272131102107602E-4</v>
      </c>
      <c r="N1642">
        <v>1.2334917050754199E-3</v>
      </c>
      <c r="O1642">
        <v>4.0513016762847498E-4</v>
      </c>
      <c r="P1642">
        <v>8.6730657045793803E-4</v>
      </c>
      <c r="Q1642">
        <v>8.5114601481012502E-4</v>
      </c>
      <c r="R1642">
        <f t="shared" si="75"/>
        <v>0.25276903472240264</v>
      </c>
      <c r="S1642">
        <f t="shared" si="76"/>
        <v>0.95235008445540836</v>
      </c>
      <c r="T1642">
        <f t="shared" si="77"/>
        <v>0.87745223448933185</v>
      </c>
    </row>
    <row r="1643" spans="1:20">
      <c r="A1643" t="s">
        <v>1763</v>
      </c>
      <c r="B1643">
        <v>9.4996884527430003E-4</v>
      </c>
      <c r="C1643">
        <v>8.6889273199225198E-4</v>
      </c>
      <c r="D1643">
        <v>8.9210023292002403E-4</v>
      </c>
      <c r="E1643">
        <v>7.9334954843763997E-4</v>
      </c>
      <c r="F1643">
        <v>8.57929386726809E-4</v>
      </c>
      <c r="G1643">
        <v>8.8566152259207903E-4</v>
      </c>
      <c r="H1643">
        <v>6.5506056512425301E-4</v>
      </c>
      <c r="I1643">
        <v>1.1170893769190499E-3</v>
      </c>
      <c r="J1643">
        <v>9.7616943452569595E-4</v>
      </c>
      <c r="K1643">
        <v>9.1154789860533995E-4</v>
      </c>
      <c r="L1643">
        <v>9.1944040426478505E-4</v>
      </c>
      <c r="M1643">
        <v>8.5429808862702203E-4</v>
      </c>
      <c r="N1643">
        <v>8.1019415537564397E-4</v>
      </c>
      <c r="O1643">
        <v>1.0635962771154001E-3</v>
      </c>
      <c r="P1643">
        <v>8.6498268682417504E-4</v>
      </c>
      <c r="Q1643">
        <v>1.02702237474442E-3</v>
      </c>
      <c r="R1643">
        <f t="shared" si="75"/>
        <v>0.37383198734178424</v>
      </c>
      <c r="S1643">
        <f t="shared" si="76"/>
        <v>0.70766656880375201</v>
      </c>
      <c r="T1643">
        <f t="shared" si="77"/>
        <v>0.9781254273773734</v>
      </c>
    </row>
    <row r="1644" spans="1:20">
      <c r="A1644" t="s">
        <v>1725</v>
      </c>
      <c r="B1644">
        <v>1.2384074800130601E-3</v>
      </c>
      <c r="C1644">
        <v>1.1033521900596899E-3</v>
      </c>
      <c r="D1644">
        <v>6.78603035491361E-4</v>
      </c>
      <c r="E1644">
        <v>8.7258333419917801E-4</v>
      </c>
      <c r="F1644">
        <v>6.0839518130406602E-4</v>
      </c>
      <c r="G1644">
        <v>5.8171335608921896E-4</v>
      </c>
      <c r="H1644">
        <v>1.0672223243137801E-3</v>
      </c>
      <c r="I1644">
        <v>5.6387587858432002E-4</v>
      </c>
      <c r="J1644">
        <v>1.1700034346234301E-3</v>
      </c>
      <c r="K1644">
        <v>1.20468885278239E-3</v>
      </c>
      <c r="L1644">
        <v>4.71752267541921E-4</v>
      </c>
      <c r="M1644">
        <v>6.7669325047972303E-4</v>
      </c>
      <c r="N1644">
        <v>1.4521010448769901E-3</v>
      </c>
      <c r="O1644">
        <v>1.0333496346118401E-3</v>
      </c>
      <c r="P1644">
        <v>8.1502284490285698E-4</v>
      </c>
      <c r="Q1644">
        <v>9.1409885012763703E-4</v>
      </c>
      <c r="R1644">
        <f t="shared" si="75"/>
        <v>0.68917358744712542</v>
      </c>
      <c r="S1644">
        <f t="shared" si="76"/>
        <v>0.48018794220713301</v>
      </c>
      <c r="T1644">
        <f t="shared" si="77"/>
        <v>0.17276239047740916</v>
      </c>
    </row>
    <row r="1645" spans="1:20">
      <c r="A1645" t="s">
        <v>1129</v>
      </c>
      <c r="B1645">
        <v>1.17230399484139E-3</v>
      </c>
      <c r="C1645">
        <v>2.3770415736496301E-4</v>
      </c>
      <c r="D1645">
        <v>9.4215834285344996E-4</v>
      </c>
      <c r="E1645">
        <v>1.18514010887443E-3</v>
      </c>
      <c r="F1645">
        <v>1.1878357754245099E-3</v>
      </c>
      <c r="G1645">
        <v>7.2687485412249199E-4</v>
      </c>
      <c r="H1645">
        <v>1.53869810061613E-3</v>
      </c>
      <c r="I1645">
        <v>7.0458618957049905E-4</v>
      </c>
      <c r="J1645">
        <v>4.7160244982453602E-4</v>
      </c>
      <c r="K1645">
        <v>7.0561333894335397E-4</v>
      </c>
      <c r="L1645">
        <v>7.3684241788084498E-4</v>
      </c>
      <c r="M1645">
        <v>7.4607895883976004E-4</v>
      </c>
      <c r="N1645">
        <v>1.2600418088191E-3</v>
      </c>
      <c r="O1645">
        <v>1.19556762006568E-3</v>
      </c>
      <c r="P1645">
        <v>9.6990923089357002E-4</v>
      </c>
      <c r="Q1645">
        <v>7.1387765703775398E-4</v>
      </c>
      <c r="R1645">
        <f t="shared" si="75"/>
        <v>0.3809608365779108</v>
      </c>
      <c r="S1645">
        <f t="shared" si="76"/>
        <v>3.8279348155750043E-2</v>
      </c>
      <c r="T1645">
        <f t="shared" si="77"/>
        <v>0.62286308612001173</v>
      </c>
    </row>
    <row r="1646" spans="1:20">
      <c r="A1646" t="s">
        <v>1742</v>
      </c>
      <c r="B1646">
        <v>1.18615399984374E-3</v>
      </c>
      <c r="C1646">
        <v>7.65266970757245E-4</v>
      </c>
      <c r="D1646">
        <v>9.7495499402872803E-4</v>
      </c>
      <c r="E1646">
        <v>1.09012887651741E-3</v>
      </c>
      <c r="F1646">
        <v>7.6482590434506401E-4</v>
      </c>
      <c r="G1646">
        <v>1.2257706752361E-3</v>
      </c>
      <c r="H1646">
        <v>1.0615069175136599E-3</v>
      </c>
      <c r="I1646">
        <v>1.08016729484085E-3</v>
      </c>
      <c r="J1646">
        <v>6.5069198773258703E-4</v>
      </c>
      <c r="K1646">
        <v>9.7356777145348795E-4</v>
      </c>
      <c r="L1646">
        <v>1.0166559942912899E-3</v>
      </c>
      <c r="M1646">
        <v>6.8626672163319704E-4</v>
      </c>
      <c r="N1646">
        <v>1.15902579882938E-3</v>
      </c>
      <c r="O1646">
        <v>3.2991612806875799E-4</v>
      </c>
      <c r="P1646">
        <v>5.5759549666349801E-4</v>
      </c>
      <c r="Q1646">
        <v>9.8497043819133104E-4</v>
      </c>
      <c r="R1646">
        <f t="shared" si="75"/>
        <v>0.23713003321043502</v>
      </c>
      <c r="S1646">
        <f t="shared" si="76"/>
        <v>0.74031613199402657</v>
      </c>
      <c r="T1646">
        <f t="shared" si="77"/>
        <v>0.83428872195174686</v>
      </c>
    </row>
    <row r="1647" spans="1:20">
      <c r="A1647" t="s">
        <v>1381</v>
      </c>
      <c r="B1647">
        <v>1.0249823698212199E-3</v>
      </c>
      <c r="C1647">
        <v>8.3132897816409605E-4</v>
      </c>
      <c r="D1647">
        <v>9.6105189250960202E-4</v>
      </c>
      <c r="E1647">
        <v>5.5264287429866602E-4</v>
      </c>
      <c r="F1647">
        <v>9.6932480925016095E-4</v>
      </c>
      <c r="G1647">
        <v>5.6491521639466405E-4</v>
      </c>
      <c r="H1647">
        <v>6.72666148264003E-4</v>
      </c>
      <c r="I1647">
        <v>1.23208387160189E-3</v>
      </c>
      <c r="J1647">
        <v>1.0308422532929399E-3</v>
      </c>
      <c r="K1647">
        <v>8.2258667320669096E-4</v>
      </c>
      <c r="L1647">
        <v>7.1582730435839704E-4</v>
      </c>
      <c r="M1647">
        <v>1.3046407462064299E-3</v>
      </c>
      <c r="N1647">
        <v>1.02824802152831E-3</v>
      </c>
      <c r="O1647">
        <v>9.0594615916206995E-4</v>
      </c>
      <c r="P1647">
        <v>1.06002780248061E-3</v>
      </c>
      <c r="Q1647">
        <v>8.3222101194775503E-4</v>
      </c>
      <c r="R1647">
        <f t="shared" si="75"/>
        <v>0.47847069956698673</v>
      </c>
      <c r="S1647">
        <f t="shared" si="76"/>
        <v>0.93531834920438617</v>
      </c>
      <c r="T1647">
        <f t="shared" si="77"/>
        <v>0.92818181943410083</v>
      </c>
    </row>
    <row r="1648" spans="1:20">
      <c r="A1648" t="s">
        <v>1482</v>
      </c>
      <c r="B1648">
        <v>1.0078512090861799E-3</v>
      </c>
      <c r="C1648">
        <v>7.2985220148678897E-4</v>
      </c>
      <c r="D1648">
        <v>6.8704574931320204E-4</v>
      </c>
      <c r="E1648">
        <v>6.9138737055744997E-4</v>
      </c>
      <c r="F1648">
        <v>5.1060208261909904E-4</v>
      </c>
      <c r="G1648">
        <v>5.9515011530029396E-4</v>
      </c>
      <c r="H1648">
        <v>5.5118622101882895E-4</v>
      </c>
      <c r="I1648">
        <v>1.47830783154486E-3</v>
      </c>
      <c r="J1648">
        <v>6.5160845532094298E-4</v>
      </c>
      <c r="K1648">
        <v>8.66612438814936E-4</v>
      </c>
      <c r="L1648">
        <v>9.04967025904362E-4</v>
      </c>
      <c r="M1648">
        <v>1.10720919666314E-3</v>
      </c>
      <c r="N1648">
        <v>1.0832810142298299E-3</v>
      </c>
      <c r="O1648">
        <v>1.32152319468669E-3</v>
      </c>
      <c r="P1648">
        <v>1.15398707436246E-3</v>
      </c>
      <c r="Q1648">
        <v>1.1690165576280201E-3</v>
      </c>
      <c r="R1648">
        <f t="shared" si="75"/>
        <v>0.42464181162051945</v>
      </c>
      <c r="S1648">
        <f t="shared" si="76"/>
        <v>3.014833868646118E-2</v>
      </c>
      <c r="T1648">
        <f t="shared" si="77"/>
        <v>0.98504665562521299</v>
      </c>
    </row>
    <row r="1649" spans="1:20">
      <c r="A1649" t="s">
        <v>871</v>
      </c>
      <c r="B1649">
        <v>9.3956717233611401E-4</v>
      </c>
      <c r="C1649">
        <v>5.7153867248781599E-4</v>
      </c>
      <c r="D1649">
        <v>1.1326683018863201E-3</v>
      </c>
      <c r="E1649">
        <v>1.5197679043213301E-3</v>
      </c>
      <c r="F1649">
        <v>0</v>
      </c>
      <c r="G1649">
        <v>1.35932723944966E-3</v>
      </c>
      <c r="H1649">
        <v>1.0276843931811201E-3</v>
      </c>
      <c r="I1649">
        <v>1.8823503593917799E-4</v>
      </c>
      <c r="J1649">
        <v>1.8898774643703799E-4</v>
      </c>
      <c r="K1649">
        <v>1.3195661216023999E-3</v>
      </c>
      <c r="L1649">
        <v>5.9055752609567702E-4</v>
      </c>
      <c r="M1649">
        <v>0</v>
      </c>
      <c r="N1649">
        <v>2.0197728994306198E-3</v>
      </c>
      <c r="O1649">
        <v>1.5331396539665801E-3</v>
      </c>
      <c r="P1649">
        <v>1.5547074436382199E-3</v>
      </c>
      <c r="Q1649">
        <v>5.7215194571408204E-4</v>
      </c>
      <c r="R1649">
        <f t="shared" si="75"/>
        <v>0.19367417922292995</v>
      </c>
      <c r="S1649">
        <f t="shared" si="76"/>
        <v>7.7970740500072327E-2</v>
      </c>
      <c r="T1649">
        <f t="shared" si="77"/>
        <v>0.33847251247756271</v>
      </c>
    </row>
    <row r="1650" spans="1:20">
      <c r="A1650" t="s">
        <v>1126</v>
      </c>
      <c r="B1650">
        <v>1.15726311339814E-3</v>
      </c>
      <c r="C1650">
        <v>5.8663592044032504E-4</v>
      </c>
      <c r="D1650">
        <v>1.0657055217747999E-3</v>
      </c>
      <c r="E1650">
        <v>6.3371454123587595E-4</v>
      </c>
      <c r="F1650">
        <v>7.8173041220390297E-4</v>
      </c>
      <c r="G1650">
        <v>9.4676592634445299E-4</v>
      </c>
      <c r="H1650">
        <v>1.0548307733783499E-3</v>
      </c>
      <c r="I1650">
        <v>7.2452730814324896E-4</v>
      </c>
      <c r="J1650">
        <v>9.2140440904397503E-4</v>
      </c>
      <c r="K1650">
        <v>8.2232799815222296E-4</v>
      </c>
      <c r="L1650">
        <v>8.0820954514729205E-4</v>
      </c>
      <c r="M1650">
        <v>1.0740721614995001E-3</v>
      </c>
      <c r="N1650">
        <v>9.8473456077900301E-4</v>
      </c>
      <c r="O1650">
        <v>1.32775679466162E-3</v>
      </c>
      <c r="P1650">
        <v>7.9788759371622001E-4</v>
      </c>
      <c r="Q1650">
        <v>8.31959307227017E-4</v>
      </c>
      <c r="R1650">
        <f t="shared" si="75"/>
        <v>0.7829845718358821</v>
      </c>
      <c r="S1650">
        <f t="shared" si="76"/>
        <v>0.581266942349977</v>
      </c>
      <c r="T1650">
        <f t="shared" si="77"/>
        <v>0.92514543414520301</v>
      </c>
    </row>
    <row r="1651" spans="1:20">
      <c r="A1651" t="s">
        <v>1747</v>
      </c>
      <c r="B1651">
        <v>6.3890567718855702E-4</v>
      </c>
      <c r="C1651">
        <v>5.7577229228402197E-4</v>
      </c>
      <c r="D1651">
        <v>9.9842613277386391E-4</v>
      </c>
      <c r="E1651">
        <v>1.0047354478568799E-3</v>
      </c>
      <c r="F1651">
        <v>1.0789508293439301E-3</v>
      </c>
      <c r="G1651">
        <v>9.5368672989960303E-4</v>
      </c>
      <c r="H1651">
        <v>1.08706171367602E-3</v>
      </c>
      <c r="I1651">
        <v>9.9555419007831708E-4</v>
      </c>
      <c r="J1651">
        <v>8.5674445051457399E-4</v>
      </c>
      <c r="K1651">
        <v>5.6971743662833805E-4</v>
      </c>
      <c r="L1651">
        <v>1.1154975492918299E-3</v>
      </c>
      <c r="M1651">
        <v>9.7888322655179604E-4</v>
      </c>
      <c r="N1651">
        <v>1.0682354445877499E-3</v>
      </c>
      <c r="O1651">
        <v>1.0135756601223501E-3</v>
      </c>
      <c r="P1651">
        <v>6.6075066354624496E-4</v>
      </c>
      <c r="Q1651">
        <v>9.3663392594675599E-4</v>
      </c>
      <c r="R1651">
        <f t="shared" si="75"/>
        <v>0.65883890838826287</v>
      </c>
      <c r="S1651">
        <f t="shared" si="76"/>
        <v>0.79708012930309091</v>
      </c>
      <c r="T1651">
        <f t="shared" si="77"/>
        <v>0.10848923348228039</v>
      </c>
    </row>
    <row r="1652" spans="1:20">
      <c r="A1652" t="s">
        <v>1106</v>
      </c>
      <c r="B1652">
        <v>3.9017140591667601E-4</v>
      </c>
      <c r="C1652">
        <v>7.9113750084827499E-4</v>
      </c>
      <c r="D1652">
        <v>7.8393327764141995E-4</v>
      </c>
      <c r="E1652">
        <v>1.97221789110402E-4</v>
      </c>
      <c r="F1652">
        <v>9.8835190474252997E-4</v>
      </c>
      <c r="G1652">
        <v>2.0160142264466101E-4</v>
      </c>
      <c r="H1652">
        <v>4.2676359533627998E-4</v>
      </c>
      <c r="I1652">
        <v>7.8167831718253897E-4</v>
      </c>
      <c r="J1652">
        <v>2.35441223042173E-3</v>
      </c>
      <c r="K1652">
        <v>9.7852231481966394E-4</v>
      </c>
      <c r="L1652">
        <v>1.2261957793742301E-3</v>
      </c>
      <c r="M1652">
        <v>8.2771100777133595E-4</v>
      </c>
      <c r="N1652">
        <v>4.19372693622235E-4</v>
      </c>
      <c r="O1652">
        <v>0</v>
      </c>
      <c r="P1652">
        <v>1.0087796390019E-3</v>
      </c>
      <c r="Q1652">
        <v>3.1679456332667699E-3</v>
      </c>
      <c r="R1652">
        <f t="shared" si="75"/>
        <v>7.5805233647516429E-2</v>
      </c>
      <c r="S1652">
        <f t="shared" si="76"/>
        <v>0.80943333897765268</v>
      </c>
      <c r="T1652">
        <f t="shared" si="77"/>
        <v>0.80621291716182708</v>
      </c>
    </row>
    <row r="1653" spans="1:20">
      <c r="A1653" t="s">
        <v>617</v>
      </c>
      <c r="B1653">
        <v>6.5904310540939996E-4</v>
      </c>
      <c r="C1653">
        <v>1.03935972532646E-3</v>
      </c>
      <c r="D1653">
        <v>7.3563939377525801E-4</v>
      </c>
      <c r="E1653">
        <v>6.6625928183714498E-4</v>
      </c>
      <c r="F1653">
        <v>1.40974664235195E-3</v>
      </c>
      <c r="G1653">
        <v>8.3240014335517404E-4</v>
      </c>
      <c r="H1653">
        <v>4.8056760162509501E-4</v>
      </c>
      <c r="I1653">
        <v>5.8681867937485695E-4</v>
      </c>
      <c r="J1653">
        <v>1.17833047635242E-3</v>
      </c>
      <c r="K1653">
        <v>8.8151121999800101E-4</v>
      </c>
      <c r="L1653">
        <v>8.4381476508035597E-4</v>
      </c>
      <c r="M1653">
        <v>1.0874083010405701E-3</v>
      </c>
      <c r="N1653">
        <v>8.65782308753067E-4</v>
      </c>
      <c r="O1653">
        <v>1.26956263609267E-3</v>
      </c>
      <c r="P1653">
        <v>7.5730735076933505E-4</v>
      </c>
      <c r="Q1653">
        <v>1.26343390495793E-3</v>
      </c>
      <c r="R1653">
        <f t="shared" si="75"/>
        <v>0.11436389590988648</v>
      </c>
      <c r="S1653">
        <f t="shared" si="76"/>
        <v>0.79984585826410859</v>
      </c>
      <c r="T1653">
        <f t="shared" si="77"/>
        <v>0.82481229977318504</v>
      </c>
    </row>
    <row r="1654" spans="1:20">
      <c r="A1654" t="s">
        <v>1049</v>
      </c>
      <c r="B1654">
        <v>1.02224908350169E-3</v>
      </c>
      <c r="C1654">
        <v>7.25473088277868E-4</v>
      </c>
      <c r="D1654">
        <v>1.12964785308129E-3</v>
      </c>
      <c r="E1654">
        <v>1.0334421749385E-3</v>
      </c>
      <c r="F1654">
        <v>3.1073783885105199E-4</v>
      </c>
      <c r="G1654">
        <v>6.3383487279481299E-4</v>
      </c>
      <c r="H1654">
        <v>8.9449649582484304E-4</v>
      </c>
      <c r="I1654">
        <v>5.1199929775456305E-4</v>
      </c>
      <c r="J1654">
        <v>5.1404667030874405E-4</v>
      </c>
      <c r="K1654">
        <v>9.2294224733790705E-4</v>
      </c>
      <c r="L1654">
        <v>1.82049200044427E-3</v>
      </c>
      <c r="M1654">
        <v>7.5901099412631595E-4</v>
      </c>
      <c r="N1654">
        <v>1.0987564572902599E-3</v>
      </c>
      <c r="O1654">
        <v>1.35529545410646E-3</v>
      </c>
      <c r="P1654">
        <v>1.2686412740087901E-3</v>
      </c>
      <c r="Q1654">
        <v>6.2250131693692096E-4</v>
      </c>
      <c r="R1654">
        <f t="shared" si="75"/>
        <v>0.9322219731959398</v>
      </c>
      <c r="S1654">
        <f t="shared" si="76"/>
        <v>0.8107580792040302</v>
      </c>
      <c r="T1654">
        <f t="shared" si="77"/>
        <v>4.0814316485722868E-2</v>
      </c>
    </row>
    <row r="1655" spans="1:20">
      <c r="A1655" t="s">
        <v>1832</v>
      </c>
      <c r="B1655">
        <v>9.5043819747058097E-4</v>
      </c>
      <c r="C1655">
        <v>8.5652076538119E-4</v>
      </c>
      <c r="D1655">
        <v>1.00785636779416E-3</v>
      </c>
      <c r="E1655">
        <v>9.6084499736017999E-4</v>
      </c>
      <c r="F1655">
        <v>9.6303049230697798E-4</v>
      </c>
      <c r="G1655">
        <v>6.0022241741932998E-4</v>
      </c>
      <c r="H1655">
        <v>1.09732912065289E-3</v>
      </c>
      <c r="I1655">
        <v>1.0578497887490999E-3</v>
      </c>
      <c r="J1655">
        <v>1.2213918819319301E-3</v>
      </c>
      <c r="K1655">
        <v>7.4157434933027396E-4</v>
      </c>
      <c r="L1655">
        <v>8.8502284902492703E-4</v>
      </c>
      <c r="M1655">
        <v>1.2881680095119001E-3</v>
      </c>
      <c r="N1655">
        <v>7.3780134012258901E-4</v>
      </c>
      <c r="O1655">
        <v>5.9234941175981498E-4</v>
      </c>
      <c r="P1655">
        <v>5.4607492855061597E-4</v>
      </c>
      <c r="Q1655">
        <v>1.1253897775202601E-3</v>
      </c>
      <c r="R1655">
        <f t="shared" si="75"/>
        <v>0.52993043748830893</v>
      </c>
      <c r="S1655">
        <f t="shared" si="76"/>
        <v>0.17802138838866985</v>
      </c>
      <c r="T1655">
        <f t="shared" si="77"/>
        <v>0.9072207723938186</v>
      </c>
    </row>
    <row r="1656" spans="1:20">
      <c r="A1656" t="s">
        <v>25</v>
      </c>
      <c r="B1656">
        <v>1.0164408500726999E-3</v>
      </c>
      <c r="C1656">
        <v>5.8885802619956795E-4</v>
      </c>
      <c r="D1656">
        <v>7.2936973985103699E-4</v>
      </c>
      <c r="E1656">
        <v>1.46795763485583E-3</v>
      </c>
      <c r="F1656">
        <v>1.61842624401589E-3</v>
      </c>
      <c r="G1656">
        <v>1.5005560435483301E-4</v>
      </c>
      <c r="H1656">
        <v>4.7647185502033498E-4</v>
      </c>
      <c r="I1656">
        <v>1.01818042167101E-3</v>
      </c>
      <c r="J1656">
        <v>1.4603598588316599E-4</v>
      </c>
      <c r="K1656">
        <v>1.4566639004701801E-4</v>
      </c>
      <c r="L1656">
        <v>7.6056651088079704E-4</v>
      </c>
      <c r="M1656">
        <v>1.54020088093814E-3</v>
      </c>
      <c r="N1656">
        <v>1.40466024369493E-3</v>
      </c>
      <c r="O1656">
        <v>1.03661147057968E-3</v>
      </c>
      <c r="P1656">
        <v>1.50170605351419E-3</v>
      </c>
      <c r="Q1656">
        <v>1.03160729606024E-3</v>
      </c>
      <c r="R1656">
        <f t="shared" si="75"/>
        <v>0.46019437843720379</v>
      </c>
      <c r="S1656">
        <f t="shared" si="76"/>
        <v>0.14234708466476106</v>
      </c>
      <c r="T1656">
        <f t="shared" si="77"/>
        <v>0.73201035545546889</v>
      </c>
    </row>
    <row r="1657" spans="1:20">
      <c r="A1657" t="s">
        <v>1053</v>
      </c>
      <c r="B1657">
        <v>8.3915969541183697E-4</v>
      </c>
      <c r="C1657">
        <v>6.9608292052247497E-4</v>
      </c>
      <c r="D1657">
        <v>9.1965903914351696E-4</v>
      </c>
      <c r="E1657">
        <v>1.1568382555281801E-3</v>
      </c>
      <c r="F1657">
        <v>1.0821715780882401E-3</v>
      </c>
      <c r="G1657">
        <v>9.4602219820121296E-4</v>
      </c>
      <c r="H1657">
        <v>9.1786021026802895E-4</v>
      </c>
      <c r="I1657">
        <v>9.1701366762011202E-4</v>
      </c>
      <c r="J1657">
        <v>9.2068060353804897E-4</v>
      </c>
      <c r="K1657">
        <v>1.14793811857949E-3</v>
      </c>
      <c r="L1657">
        <v>8.7907866571058002E-4</v>
      </c>
      <c r="M1657">
        <v>8.9009818074514604E-4</v>
      </c>
      <c r="N1657">
        <v>1.06595775707264E-3</v>
      </c>
      <c r="O1657">
        <v>9.3361340122143999E-4</v>
      </c>
      <c r="P1657">
        <v>4.7337360970477199E-4</v>
      </c>
      <c r="Q1657">
        <v>8.5168090625698195E-4</v>
      </c>
      <c r="R1657">
        <f t="shared" si="75"/>
        <v>0.64181744261977869</v>
      </c>
      <c r="S1657">
        <f t="shared" si="76"/>
        <v>0.40145091970147934</v>
      </c>
      <c r="T1657">
        <f t="shared" si="77"/>
        <v>0.56847655258395813</v>
      </c>
    </row>
    <row r="1658" spans="1:20">
      <c r="A1658" t="s">
        <v>592</v>
      </c>
      <c r="B1658">
        <v>1.51319765649921E-3</v>
      </c>
      <c r="C1658">
        <v>0</v>
      </c>
      <c r="D1658">
        <v>1.01344005958249E-3</v>
      </c>
      <c r="E1658">
        <v>8.4987020965337601E-4</v>
      </c>
      <c r="F1658">
        <v>0</v>
      </c>
      <c r="G1658">
        <v>5.2124578354836599E-4</v>
      </c>
      <c r="H1658">
        <v>9.19507088635735E-4</v>
      </c>
      <c r="I1658">
        <v>1.6842082162978999E-3</v>
      </c>
      <c r="J1658">
        <v>8.4547149721832899E-4</v>
      </c>
      <c r="K1658">
        <v>5.0599903911069497E-4</v>
      </c>
      <c r="L1658">
        <v>1.40904953594758E-3</v>
      </c>
      <c r="M1658">
        <v>1.42671239497428E-3</v>
      </c>
      <c r="N1658">
        <v>9.0358261290317103E-4</v>
      </c>
      <c r="O1658">
        <v>6.8587826624820698E-4</v>
      </c>
      <c r="P1658">
        <v>6.9552701425920497E-4</v>
      </c>
      <c r="Q1658">
        <v>1.7064180837086699E-3</v>
      </c>
      <c r="R1658">
        <f t="shared" si="75"/>
        <v>0.61926598795351684</v>
      </c>
      <c r="S1658">
        <f t="shared" si="76"/>
        <v>0.88698578033150621</v>
      </c>
      <c r="T1658">
        <f t="shared" si="77"/>
        <v>0.89888680375987373</v>
      </c>
    </row>
    <row r="1659" spans="1:20">
      <c r="A1659" t="s">
        <v>1757</v>
      </c>
      <c r="B1659">
        <v>1.4368963021108099E-3</v>
      </c>
      <c r="C1659">
        <v>1.45677326963427E-3</v>
      </c>
      <c r="D1659">
        <v>7.2175383092086597E-4</v>
      </c>
      <c r="E1659">
        <v>1.34887030865467E-3</v>
      </c>
      <c r="F1659">
        <v>9.3595734593690202E-4</v>
      </c>
      <c r="G1659">
        <v>4.2425359624820102E-4</v>
      </c>
      <c r="H1659">
        <v>7.85827744826042E-4</v>
      </c>
      <c r="I1659">
        <v>6.1686662380067798E-4</v>
      </c>
      <c r="J1659">
        <v>6.19333337721378E-4</v>
      </c>
      <c r="K1659">
        <v>8.2368786018554804E-4</v>
      </c>
      <c r="L1659">
        <v>1.39773186899218E-3</v>
      </c>
      <c r="M1659">
        <v>1.08865604435788E-4</v>
      </c>
      <c r="N1659">
        <v>1.21348604720811E-3</v>
      </c>
      <c r="O1659">
        <v>8.3737748168455795E-4</v>
      </c>
      <c r="P1659">
        <v>1.2737362188843301E-3</v>
      </c>
      <c r="Q1659">
        <v>7.2916820926346201E-4</v>
      </c>
      <c r="R1659">
        <f t="shared" si="75"/>
        <v>0.16507574712615683</v>
      </c>
      <c r="S1659">
        <f t="shared" si="76"/>
        <v>0.391360390969896</v>
      </c>
      <c r="T1659">
        <f t="shared" si="77"/>
        <v>3.7284623123595144E-2</v>
      </c>
    </row>
    <row r="1660" spans="1:20">
      <c r="A1660" t="s">
        <v>815</v>
      </c>
      <c r="B1660">
        <v>1.03781632842811E-3</v>
      </c>
      <c r="C1660">
        <v>9.2065112725617801E-4</v>
      </c>
      <c r="D1660">
        <v>5.2129573284784801E-4</v>
      </c>
      <c r="E1660">
        <v>1.31147484129252E-3</v>
      </c>
      <c r="F1660">
        <v>9.2012050421208199E-4</v>
      </c>
      <c r="G1660">
        <v>8.0435897562793502E-4</v>
      </c>
      <c r="H1660">
        <v>5.6757391867058495E-4</v>
      </c>
      <c r="I1660">
        <v>1.2994906034379801E-3</v>
      </c>
      <c r="J1660">
        <v>5.2187479219161805E-4</v>
      </c>
      <c r="K1660">
        <v>9.1096950526866195E-4</v>
      </c>
      <c r="L1660">
        <v>8.1538907156357497E-4</v>
      </c>
      <c r="M1660">
        <v>6.8800851534292604E-4</v>
      </c>
      <c r="N1660">
        <v>9.7605269048626803E-4</v>
      </c>
      <c r="O1660">
        <v>1.8522194804266299E-3</v>
      </c>
      <c r="P1660">
        <v>6.7081285639212704E-4</v>
      </c>
      <c r="Q1660">
        <v>9.2163900561726905E-4</v>
      </c>
      <c r="R1660">
        <f t="shared" si="75"/>
        <v>0.29044443594968905</v>
      </c>
      <c r="S1660">
        <f t="shared" si="76"/>
        <v>0.22010072007217885</v>
      </c>
      <c r="T1660">
        <f t="shared" si="77"/>
        <v>0.8311006162163902</v>
      </c>
    </row>
    <row r="1661" spans="1:20">
      <c r="A1661" t="s">
        <v>1595</v>
      </c>
      <c r="B1661">
        <v>7.49205354357917E-4</v>
      </c>
      <c r="C1661">
        <v>1.0127590808904599E-3</v>
      </c>
      <c r="D1661">
        <v>9.1990867514762703E-4</v>
      </c>
      <c r="E1661">
        <v>1.17819140465302E-3</v>
      </c>
      <c r="F1661">
        <v>8.4347947570860896E-4</v>
      </c>
      <c r="G1661">
        <v>1.03230435308601E-3</v>
      </c>
      <c r="H1661">
        <v>2.7315650320384002E-4</v>
      </c>
      <c r="I1661">
        <v>1.33420012444186E-3</v>
      </c>
      <c r="J1661">
        <v>1.0883724289924501E-3</v>
      </c>
      <c r="K1661">
        <v>1.0021088461866501E-3</v>
      </c>
      <c r="L1661">
        <v>5.2323012084046997E-4</v>
      </c>
      <c r="M1661">
        <v>1.1478760962822399E-3</v>
      </c>
      <c r="N1661">
        <v>1.16317865999783E-3</v>
      </c>
      <c r="O1661">
        <v>7.6407285686282405E-4</v>
      </c>
      <c r="P1661">
        <v>1.29136937500895E-3</v>
      </c>
      <c r="Q1661">
        <v>6.7589719537124995E-4</v>
      </c>
      <c r="R1661">
        <f t="shared" si="75"/>
        <v>0.88836181473623865</v>
      </c>
      <c r="S1661">
        <f t="shared" si="76"/>
        <v>0.87748977019450836</v>
      </c>
      <c r="T1661">
        <f t="shared" si="77"/>
        <v>0.70893114212289432</v>
      </c>
    </row>
    <row r="1662" spans="1:20">
      <c r="A1662" t="s">
        <v>1690</v>
      </c>
      <c r="B1662">
        <v>1.0776722265831099E-3</v>
      </c>
      <c r="C1662">
        <v>9.36497101907747E-4</v>
      </c>
      <c r="D1662">
        <v>7.7330767598664198E-4</v>
      </c>
      <c r="E1662">
        <v>6.2255552707138795E-4</v>
      </c>
      <c r="F1662">
        <v>1.4039360189053501E-3</v>
      </c>
      <c r="G1662">
        <v>1.43185588733768E-3</v>
      </c>
      <c r="H1662">
        <v>6.7356663842232099E-4</v>
      </c>
      <c r="I1662">
        <v>1.5421665595017001E-4</v>
      </c>
      <c r="J1662">
        <v>1.0838333410124099E-3</v>
      </c>
      <c r="K1662">
        <v>9.2664884270874195E-4</v>
      </c>
      <c r="L1662">
        <v>1.12893727880138E-3</v>
      </c>
      <c r="M1662">
        <v>1.14308884657578E-3</v>
      </c>
      <c r="N1662">
        <v>6.6190148029533497E-4</v>
      </c>
      <c r="O1662">
        <v>1.0990579447109801E-3</v>
      </c>
      <c r="P1662">
        <v>1.1145191915237899E-3</v>
      </c>
      <c r="Q1662">
        <v>7.8125165278228098E-4</v>
      </c>
      <c r="R1662">
        <f t="shared" si="75"/>
        <v>9.5769770361613327E-2</v>
      </c>
      <c r="S1662">
        <f t="shared" si="76"/>
        <v>0.25467563133780785</v>
      </c>
      <c r="T1662">
        <f t="shared" si="77"/>
        <v>0.85138047830498653</v>
      </c>
    </row>
    <row r="1663" spans="1:20">
      <c r="A1663" t="s">
        <v>1700</v>
      </c>
      <c r="B1663">
        <v>1.9965802412142401E-4</v>
      </c>
      <c r="C1663">
        <v>9.4462641702847399E-4</v>
      </c>
      <c r="D1663">
        <v>1.2034600707542099E-3</v>
      </c>
      <c r="E1663">
        <v>6.0553252437803003E-4</v>
      </c>
      <c r="F1663">
        <v>6.0690984150595995E-4</v>
      </c>
      <c r="G1663">
        <v>1.3755097065859701E-3</v>
      </c>
      <c r="H1663">
        <v>1.0919146677549299E-3</v>
      </c>
      <c r="I1663">
        <v>9.3333205319842195E-4</v>
      </c>
      <c r="J1663">
        <v>1.2047968835361201E-3</v>
      </c>
      <c r="K1663">
        <v>8.6792890736348298E-4</v>
      </c>
      <c r="L1663">
        <v>9.7606035563035595E-4</v>
      </c>
      <c r="M1663">
        <v>9.1770302489230899E-4</v>
      </c>
      <c r="N1663">
        <v>1.1445379763440199E-3</v>
      </c>
      <c r="O1663">
        <v>1.01810055146218E-3</v>
      </c>
      <c r="P1663">
        <v>8.2593832943280603E-4</v>
      </c>
      <c r="Q1663">
        <v>1.14827716882896E-3</v>
      </c>
      <c r="R1663">
        <f t="shared" si="75"/>
        <v>0.31239274889733237</v>
      </c>
      <c r="S1663">
        <f t="shared" si="76"/>
        <v>0.70220349323952969</v>
      </c>
      <c r="T1663">
        <f t="shared" si="77"/>
        <v>0.36670614343696933</v>
      </c>
    </row>
    <row r="1664" spans="1:20">
      <c r="A1664" t="s">
        <v>976</v>
      </c>
      <c r="B1664">
        <v>9.1818779955241798E-4</v>
      </c>
      <c r="C1664">
        <v>7.7574111235871298E-4</v>
      </c>
      <c r="D1664">
        <v>6.1494167288039499E-4</v>
      </c>
      <c r="E1664">
        <v>6.18827649663775E-4</v>
      </c>
      <c r="F1664">
        <v>1.39552921639694E-3</v>
      </c>
      <c r="G1664">
        <v>9.4885459999223499E-4</v>
      </c>
      <c r="H1664">
        <v>6.6953330525811603E-4</v>
      </c>
      <c r="I1664">
        <v>7.6646601460263902E-4</v>
      </c>
      <c r="J1664">
        <v>9.2343713229115702E-4</v>
      </c>
      <c r="K1664">
        <v>1.07461672178399E-3</v>
      </c>
      <c r="L1664">
        <v>8.0155512523964203E-4</v>
      </c>
      <c r="M1664">
        <v>1.62320571883301E-3</v>
      </c>
      <c r="N1664">
        <v>1.4803604963491499E-3</v>
      </c>
      <c r="O1664">
        <v>7.8034054243808005E-4</v>
      </c>
      <c r="P1664">
        <v>7.9131815993562296E-4</v>
      </c>
      <c r="Q1664">
        <v>9.3188819900736697E-4</v>
      </c>
      <c r="R1664">
        <f t="shared" si="75"/>
        <v>0.10411320418755007</v>
      </c>
      <c r="S1664">
        <f t="shared" si="76"/>
        <v>0.67024779638959553</v>
      </c>
      <c r="T1664">
        <f t="shared" si="77"/>
        <v>0.2725844677191035</v>
      </c>
    </row>
    <row r="1665" spans="1:20">
      <c r="A1665" t="s">
        <v>88</v>
      </c>
      <c r="B1665">
        <v>8.2636901959717596E-4</v>
      </c>
      <c r="C1665">
        <v>3.7235573393218201E-4</v>
      </c>
      <c r="D1665">
        <v>8.6091834203255301E-4</v>
      </c>
      <c r="E1665">
        <v>9.5918285697885197E-4</v>
      </c>
      <c r="F1665">
        <v>1.1164233731175499E-3</v>
      </c>
      <c r="G1665">
        <v>1.1702540066570899E-3</v>
      </c>
      <c r="H1665">
        <v>9.0386996209845599E-4</v>
      </c>
      <c r="I1665">
        <v>1.1956869827801199E-3</v>
      </c>
      <c r="J1665">
        <v>9.2343713229115702E-4</v>
      </c>
      <c r="K1665">
        <v>8.9039671233530598E-4</v>
      </c>
      <c r="L1665">
        <v>9.6186615028756996E-4</v>
      </c>
      <c r="M1665">
        <v>9.0899520254648599E-4</v>
      </c>
      <c r="N1665">
        <v>6.9083489829626895E-4</v>
      </c>
      <c r="O1665">
        <v>1.1549040028083601E-3</v>
      </c>
      <c r="P1665">
        <v>7.9131815993562296E-4</v>
      </c>
      <c r="Q1665">
        <v>1.4288952384779599E-3</v>
      </c>
      <c r="R1665">
        <f t="shared" si="75"/>
        <v>0.25213761927064882</v>
      </c>
      <c r="S1665">
        <f t="shared" si="76"/>
        <v>0.59632534076504551</v>
      </c>
      <c r="T1665">
        <f t="shared" si="77"/>
        <v>5.8238177019337527E-2</v>
      </c>
    </row>
    <row r="1666" spans="1:20">
      <c r="A1666" t="s">
        <v>1275</v>
      </c>
      <c r="B1666">
        <v>9.7822878803989705E-4</v>
      </c>
      <c r="C1666">
        <v>9.9176088623085189E-4</v>
      </c>
      <c r="D1666">
        <v>8.5988853540332796E-4</v>
      </c>
      <c r="E1666">
        <v>1.2361748504049099E-3</v>
      </c>
      <c r="F1666">
        <v>8.6729061880277502E-4</v>
      </c>
      <c r="G1666">
        <v>5.0545045677417302E-4</v>
      </c>
      <c r="H1666">
        <v>9.3622539933820297E-4</v>
      </c>
      <c r="I1666">
        <v>1.22487870276211E-3</v>
      </c>
      <c r="J1666">
        <v>9.8382137858132792E-4</v>
      </c>
      <c r="K1666">
        <v>1.2266643372380499E-3</v>
      </c>
      <c r="L1666">
        <v>7.6857247415322604E-4</v>
      </c>
      <c r="M1666">
        <v>1.0376090145267499E-3</v>
      </c>
      <c r="N1666">
        <v>9.2001138768322904E-4</v>
      </c>
      <c r="O1666">
        <v>6.2352569658927898E-4</v>
      </c>
      <c r="P1666">
        <v>8.8521619996626097E-4</v>
      </c>
      <c r="Q1666">
        <v>1.11692820024567E-3</v>
      </c>
      <c r="R1666">
        <f t="shared" si="75"/>
        <v>0.92328396984683869</v>
      </c>
      <c r="S1666">
        <f t="shared" si="76"/>
        <v>0.42760051442311636</v>
      </c>
      <c r="T1666">
        <f t="shared" si="77"/>
        <v>0.45769444698837802</v>
      </c>
    </row>
    <row r="1667" spans="1:20">
      <c r="A1667" t="s">
        <v>1264</v>
      </c>
      <c r="B1667">
        <v>9.4419558205205499E-4</v>
      </c>
      <c r="C1667">
        <v>1.14870826785729E-3</v>
      </c>
      <c r="D1667">
        <v>5.6912397434681899E-4</v>
      </c>
      <c r="E1667">
        <v>9.5453402857620503E-4</v>
      </c>
      <c r="F1667">
        <v>8.2914447969287101E-4</v>
      </c>
      <c r="G1667">
        <v>7.1553608382008804E-4</v>
      </c>
      <c r="H1667">
        <v>1.5835452127440999E-3</v>
      </c>
      <c r="I1667">
        <v>9.4581151063035003E-4</v>
      </c>
      <c r="J1667">
        <v>6.9636864204386496E-4</v>
      </c>
      <c r="K1667">
        <v>6.3146021301170401E-4</v>
      </c>
      <c r="L1667">
        <v>9.8911112745088793E-4</v>
      </c>
      <c r="M1667">
        <v>1.33534657657691E-3</v>
      </c>
      <c r="N1667">
        <v>8.1188900784994302E-4</v>
      </c>
      <c r="O1667">
        <v>1.54069206605509E-3</v>
      </c>
      <c r="P1667">
        <v>5.2078870033201601E-4</v>
      </c>
      <c r="Q1667">
        <v>1.0221696501427301E-3</v>
      </c>
      <c r="R1667">
        <f t="shared" ref="R1667:R1730" si="78">_xlfn.T.TEST(B1667:E1667,J1667:M1667,2,2)</f>
        <v>0.96606153997253652</v>
      </c>
      <c r="S1667">
        <f t="shared" ref="S1667:S1730" si="79">_xlfn.T.TEST(J1667:M1667,N1667:Q1667,2,2)</f>
        <v>0.82837605233501488</v>
      </c>
      <c r="T1667">
        <f t="shared" ref="T1667:T1730" si="80">_xlfn.T.TEST(B1667:E1667,F1667:I1667,2,2)</f>
        <v>0.63502375959018587</v>
      </c>
    </row>
    <row r="1668" spans="1:20">
      <c r="A1668" t="s">
        <v>980</v>
      </c>
      <c r="B1668">
        <v>1.4003412102762899E-3</v>
      </c>
      <c r="C1668">
        <v>7.0985625076112305E-4</v>
      </c>
      <c r="D1668">
        <v>1.0550882812091699E-3</v>
      </c>
      <c r="E1668">
        <v>1.4156742122445299E-3</v>
      </c>
      <c r="F1668">
        <v>3.5472356033225102E-4</v>
      </c>
      <c r="G1668">
        <v>1.08533368629249E-3</v>
      </c>
      <c r="H1668">
        <v>2.2975081228377801E-3</v>
      </c>
      <c r="I1668">
        <v>3.5068445051682402E-4</v>
      </c>
      <c r="J1668">
        <v>1.0562602814563199E-3</v>
      </c>
      <c r="K1668">
        <v>3.5119568011335902E-4</v>
      </c>
      <c r="L1668">
        <v>1.4669556812605001E-3</v>
      </c>
      <c r="M1668">
        <v>7.4267220560304901E-4</v>
      </c>
      <c r="N1668">
        <v>1.88143228988058E-3</v>
      </c>
      <c r="O1668">
        <v>0</v>
      </c>
      <c r="P1668">
        <v>7.2411031621506295E-4</v>
      </c>
      <c r="Q1668">
        <v>3.5530897085440699E-4</v>
      </c>
      <c r="R1668">
        <f t="shared" si="78"/>
        <v>0.4374825688073854</v>
      </c>
      <c r="S1668">
        <f t="shared" si="79"/>
        <v>0.73988519104520079</v>
      </c>
      <c r="T1668">
        <f t="shared" si="80"/>
        <v>0.80930981413465086</v>
      </c>
    </row>
    <row r="1669" spans="1:20">
      <c r="A1669" t="s">
        <v>1375</v>
      </c>
      <c r="B1669">
        <v>6.9070884020384601E-4</v>
      </c>
      <c r="C1669">
        <v>1.22546129776667E-3</v>
      </c>
      <c r="D1669">
        <v>1.56124549719465E-3</v>
      </c>
      <c r="E1669">
        <v>6.9827173982331403E-4</v>
      </c>
      <c r="F1669">
        <v>6.9985999741227804E-4</v>
      </c>
      <c r="G1669">
        <v>3.56889004952034E-4</v>
      </c>
      <c r="H1669">
        <v>1.1332303578862001E-3</v>
      </c>
      <c r="I1669">
        <v>3.4594547145578599E-4</v>
      </c>
      <c r="J1669">
        <v>1.0419864938690799E-3</v>
      </c>
      <c r="K1669">
        <v>1.7322489627213001E-3</v>
      </c>
      <c r="L1669">
        <v>1.08534896687854E-3</v>
      </c>
      <c r="M1669">
        <v>9.1579511839565099E-4</v>
      </c>
      <c r="N1669">
        <v>1.2992052704445601E-3</v>
      </c>
      <c r="O1669">
        <v>1.0566232750310199E-3</v>
      </c>
      <c r="P1669">
        <v>1.0714875625074201E-3</v>
      </c>
      <c r="Q1669">
        <v>3.50507498275293E-4</v>
      </c>
      <c r="R1669">
        <f t="shared" si="78"/>
        <v>0.6127128610618533</v>
      </c>
      <c r="S1669">
        <f t="shared" si="79"/>
        <v>0.39988457676419265</v>
      </c>
      <c r="T1669">
        <f t="shared" si="80"/>
        <v>0.19703934235784162</v>
      </c>
    </row>
    <row r="1670" spans="1:20">
      <c r="A1670" t="s">
        <v>472</v>
      </c>
      <c r="B1670">
        <v>6.4563100010633196E-4</v>
      </c>
      <c r="C1670">
        <v>2.7273424371348403E-4</v>
      </c>
      <c r="D1670">
        <v>5.9455150162172996E-4</v>
      </c>
      <c r="E1670">
        <v>8.1587540126724098E-4</v>
      </c>
      <c r="F1670">
        <v>2.8893167472115299E-3</v>
      </c>
      <c r="G1670">
        <v>6.6719460294190796E-4</v>
      </c>
      <c r="H1670">
        <v>7.0618144407224399E-4</v>
      </c>
      <c r="I1670">
        <v>8.62314606744527E-4</v>
      </c>
      <c r="J1670">
        <v>1.6233052746591899E-3</v>
      </c>
      <c r="K1670">
        <v>5.3973230838474104E-4</v>
      </c>
      <c r="L1670">
        <v>1.7472214245749999E-3</v>
      </c>
      <c r="M1670">
        <v>6.2775345378868197E-4</v>
      </c>
      <c r="N1670">
        <v>1.5035614678708801E-3</v>
      </c>
      <c r="O1670">
        <v>6.0357287429842199E-4</v>
      </c>
      <c r="P1670">
        <v>7.2334809482957297E-4</v>
      </c>
      <c r="Q1670">
        <v>4.9144840810809605E-4</v>
      </c>
      <c r="R1670">
        <f t="shared" si="78"/>
        <v>0.15443926020802379</v>
      </c>
      <c r="S1670">
        <f t="shared" si="79"/>
        <v>0.46882838998710119</v>
      </c>
      <c r="T1670">
        <f t="shared" si="80"/>
        <v>0.25041070531399656</v>
      </c>
    </row>
    <row r="1671" spans="1:20">
      <c r="A1671" t="s">
        <v>1336</v>
      </c>
      <c r="B1671">
        <v>9.08089287374599E-4</v>
      </c>
      <c r="C1671">
        <v>6.5760794804012703E-4</v>
      </c>
      <c r="D1671">
        <v>3.9097179963588598E-4</v>
      </c>
      <c r="E1671">
        <v>1.04917987303402E-3</v>
      </c>
      <c r="F1671">
        <v>7.8867471789607002E-4</v>
      </c>
      <c r="G1671">
        <v>1.74277778052719E-3</v>
      </c>
      <c r="H1671">
        <v>2.8378695933529302E-4</v>
      </c>
      <c r="I1671">
        <v>9.0964342240658401E-4</v>
      </c>
      <c r="J1671">
        <v>1.3046869804790499E-3</v>
      </c>
      <c r="K1671">
        <v>1.1712465067739901E-3</v>
      </c>
      <c r="L1671">
        <v>8.1538907156357497E-4</v>
      </c>
      <c r="M1671">
        <v>1.3760170306858499E-3</v>
      </c>
      <c r="N1671">
        <v>1.3943609864089501E-3</v>
      </c>
      <c r="O1671">
        <v>6.6150695729522504E-4</v>
      </c>
      <c r="P1671">
        <v>1.34162571278425E-3</v>
      </c>
      <c r="Q1671">
        <v>5.2665086035272497E-4</v>
      </c>
      <c r="R1671">
        <f t="shared" si="78"/>
        <v>7.2699617010831163E-2</v>
      </c>
      <c r="S1671">
        <f t="shared" si="79"/>
        <v>0.49772568656466831</v>
      </c>
      <c r="T1671">
        <f t="shared" si="80"/>
        <v>0.61134371675591537</v>
      </c>
    </row>
    <row r="1672" spans="1:20">
      <c r="A1672" t="s">
        <v>1525</v>
      </c>
      <c r="B1672">
        <v>1.2819466662035801E-3</v>
      </c>
      <c r="C1672">
        <v>9.6427883901935795E-4</v>
      </c>
      <c r="D1672">
        <v>7.4778101483756801E-4</v>
      </c>
      <c r="E1672">
        <v>8.7792417773902096E-4</v>
      </c>
      <c r="F1672">
        <v>1.1313270831955801E-3</v>
      </c>
      <c r="G1672">
        <v>1.0256227715126399E-3</v>
      </c>
      <c r="H1672">
        <v>1.2212482497608601E-3</v>
      </c>
      <c r="I1672">
        <v>7.8705393667772596E-4</v>
      </c>
      <c r="J1672">
        <v>9.1496980152041803E-4</v>
      </c>
      <c r="K1672">
        <v>1.12007554288581E-3</v>
      </c>
      <c r="L1672">
        <v>7.7976527717487504E-4</v>
      </c>
      <c r="M1672">
        <v>8.7726652118159498E-4</v>
      </c>
      <c r="N1672">
        <v>1.0223057652781499E-3</v>
      </c>
      <c r="O1672">
        <v>9.2782237958495301E-4</v>
      </c>
      <c r="P1672">
        <v>7.2703956506706602E-4</v>
      </c>
      <c r="Q1672">
        <v>9.6531353084878505E-4</v>
      </c>
      <c r="R1672">
        <f t="shared" si="78"/>
        <v>0.74931555181669007</v>
      </c>
      <c r="S1672">
        <f t="shared" si="79"/>
        <v>0.90162357529289505</v>
      </c>
      <c r="T1672">
        <f t="shared" si="80"/>
        <v>0.63644278002641608</v>
      </c>
    </row>
    <row r="1673" spans="1:20">
      <c r="A1673" t="s">
        <v>349</v>
      </c>
      <c r="B1673">
        <v>1.02224908350169E-3</v>
      </c>
      <c r="C1673">
        <v>8.1430652765883101E-4</v>
      </c>
      <c r="D1673">
        <v>7.5798881916709702E-4</v>
      </c>
      <c r="E1673">
        <v>9.8423064279857609E-4</v>
      </c>
      <c r="F1673">
        <v>1.1097779958966099E-3</v>
      </c>
      <c r="G1673">
        <v>9.0547838970687596E-4</v>
      </c>
      <c r="H1673">
        <v>1.0382548612252599E-3</v>
      </c>
      <c r="I1673">
        <v>9.9961767656843209E-4</v>
      </c>
      <c r="J1673">
        <v>9.7913651487379792E-4</v>
      </c>
      <c r="K1673">
        <v>7.0807738552379105E-4</v>
      </c>
      <c r="L1673">
        <v>9.4339221311538096E-4</v>
      </c>
      <c r="M1673">
        <v>1.26501832354386E-3</v>
      </c>
      <c r="N1673">
        <v>1.17723906138242E-3</v>
      </c>
      <c r="O1673">
        <v>9.9289044256883311E-4</v>
      </c>
      <c r="P1673">
        <v>8.0548652318018397E-4</v>
      </c>
      <c r="Q1673">
        <v>9.1399002883595603E-4</v>
      </c>
      <c r="R1673">
        <f t="shared" si="78"/>
        <v>0.56742881147248725</v>
      </c>
      <c r="S1673">
        <f t="shared" si="79"/>
        <v>0.99168154265099784</v>
      </c>
      <c r="T1673">
        <f t="shared" si="80"/>
        <v>0.17454766731533913</v>
      </c>
    </row>
    <row r="1674" spans="1:20">
      <c r="A1674" t="s">
        <v>721</v>
      </c>
      <c r="B1674">
        <v>9.1928874415619802E-4</v>
      </c>
      <c r="C1674">
        <v>1.0252060600021301E-3</v>
      </c>
      <c r="D1674">
        <v>1.1082222234283399E-3</v>
      </c>
      <c r="E1674">
        <v>8.3641902647900597E-4</v>
      </c>
      <c r="F1674">
        <v>1.39720251281948E-3</v>
      </c>
      <c r="G1674">
        <v>1.2349900099419299E-3</v>
      </c>
      <c r="H1674">
        <v>1.00550415447936E-3</v>
      </c>
      <c r="I1674">
        <v>1.0129482509532699E-3</v>
      </c>
      <c r="J1674">
        <v>7.39635496847114E-4</v>
      </c>
      <c r="K1674">
        <v>7.3776358700072505E-4</v>
      </c>
      <c r="L1674">
        <v>7.7041557361162704E-4</v>
      </c>
      <c r="M1674">
        <v>1.2676185667577201E-3</v>
      </c>
      <c r="N1674">
        <v>8.89281305360819E-4</v>
      </c>
      <c r="O1674">
        <v>9.3753144307308898E-4</v>
      </c>
      <c r="P1674">
        <v>8.5564834128290697E-4</v>
      </c>
      <c r="Q1674">
        <v>7.4640445675889795E-4</v>
      </c>
      <c r="R1674">
        <f t="shared" si="78"/>
        <v>0.53723579326662851</v>
      </c>
      <c r="S1674">
        <f t="shared" si="79"/>
        <v>0.87878474026314879</v>
      </c>
      <c r="T1674">
        <f t="shared" si="80"/>
        <v>0.13939400513146816</v>
      </c>
    </row>
    <row r="1675" spans="1:20">
      <c r="A1675" t="s">
        <v>1749</v>
      </c>
      <c r="B1675">
        <v>9.2169999332119797E-4</v>
      </c>
      <c r="C1675">
        <v>9.3445011370685597E-4</v>
      </c>
      <c r="D1675">
        <v>1.34682307371837E-3</v>
      </c>
      <c r="E1675">
        <v>1.01650049993951E-3</v>
      </c>
      <c r="F1675">
        <v>8.49010488664075E-4</v>
      </c>
      <c r="G1675">
        <v>5.1953678097935499E-4</v>
      </c>
      <c r="H1675">
        <v>1.0997907735551299E-3</v>
      </c>
      <c r="I1675">
        <v>1.3429489777168899E-3</v>
      </c>
      <c r="J1675">
        <v>1.2640491892838E-3</v>
      </c>
      <c r="K1675">
        <v>7.5651003880156304E-4</v>
      </c>
      <c r="L1675">
        <v>9.6554541971490004E-4</v>
      </c>
      <c r="M1675">
        <v>1.24428031823986E-3</v>
      </c>
      <c r="N1675">
        <v>9.9068205165514902E-4</v>
      </c>
      <c r="O1675">
        <v>2.5636105689277303E-4</v>
      </c>
      <c r="P1675">
        <v>1.12652572145589E-3</v>
      </c>
      <c r="Q1675">
        <v>9.3545279867570102E-4</v>
      </c>
      <c r="R1675">
        <f t="shared" si="78"/>
        <v>0.98669559120697625</v>
      </c>
      <c r="S1675">
        <f t="shared" si="79"/>
        <v>0.3537394907132389</v>
      </c>
      <c r="T1675">
        <f t="shared" si="80"/>
        <v>0.63199432996036786</v>
      </c>
    </row>
    <row r="1676" spans="1:20">
      <c r="A1676" t="s">
        <v>526</v>
      </c>
      <c r="B1676">
        <v>9.3270901779351405E-4</v>
      </c>
      <c r="C1676">
        <v>9.4561142893361298E-4</v>
      </c>
      <c r="D1676">
        <v>1.4992008667303099E-3</v>
      </c>
      <c r="E1676">
        <v>9.4292169246213895E-4</v>
      </c>
      <c r="F1676">
        <v>3.78026567945318E-4</v>
      </c>
      <c r="G1676">
        <v>1.3494051428113399E-3</v>
      </c>
      <c r="H1676">
        <v>1.4282562661436799E-3</v>
      </c>
      <c r="I1676">
        <v>7.4744423029863205E-4</v>
      </c>
      <c r="J1676">
        <v>5.6282482150592401E-4</v>
      </c>
      <c r="K1676">
        <v>5.6140039375785096E-4</v>
      </c>
      <c r="L1676">
        <v>1.1724937744381301E-3</v>
      </c>
      <c r="M1676">
        <v>5.9359566798199896E-4</v>
      </c>
      <c r="N1676">
        <v>1.4035210220860899E-3</v>
      </c>
      <c r="O1676">
        <v>1.1414616401795E-3</v>
      </c>
      <c r="P1676">
        <v>1.15751941059196E-3</v>
      </c>
      <c r="Q1676">
        <v>7.5730087218603501E-4</v>
      </c>
      <c r="R1676">
        <f t="shared" si="78"/>
        <v>0.13193719273324508</v>
      </c>
      <c r="S1676">
        <f t="shared" si="79"/>
        <v>9.8619121432316326E-2</v>
      </c>
      <c r="T1676">
        <f t="shared" si="80"/>
        <v>0.72863851503761934</v>
      </c>
    </row>
    <row r="1677" spans="1:20">
      <c r="A1677" t="s">
        <v>1737</v>
      </c>
      <c r="B1677">
        <v>1.17794233068832E-3</v>
      </c>
      <c r="C1677">
        <v>8.8269700119694803E-4</v>
      </c>
      <c r="D1677">
        <v>1.0804611456871501E-3</v>
      </c>
      <c r="E1677">
        <v>1.0355132013411901E-3</v>
      </c>
      <c r="F1677">
        <v>1.0378685332366501E-3</v>
      </c>
      <c r="G1677">
        <v>1.05850847160122E-3</v>
      </c>
      <c r="H1677">
        <v>8.4027100684948904E-4</v>
      </c>
      <c r="I1677">
        <v>1.2312608362835199E-3</v>
      </c>
      <c r="J1677">
        <v>1.1331690127046499E-3</v>
      </c>
      <c r="K1677">
        <v>8.2203718311102804E-4</v>
      </c>
      <c r="L1677">
        <v>1.07302369470958E-3</v>
      </c>
      <c r="M1677">
        <v>9.7782693202645905E-4</v>
      </c>
      <c r="N1677">
        <v>7.7067086182683298E-4</v>
      </c>
      <c r="O1677">
        <v>8.8793058115499402E-4</v>
      </c>
      <c r="P1677">
        <v>8.4745576086091496E-4</v>
      </c>
      <c r="Q1677">
        <v>7.27706950327062E-4</v>
      </c>
      <c r="R1677">
        <f t="shared" si="78"/>
        <v>0.65782813717503075</v>
      </c>
      <c r="S1677">
        <f t="shared" si="79"/>
        <v>4.5905254754897644E-2</v>
      </c>
      <c r="T1677">
        <f t="shared" si="80"/>
        <v>0.98349159915631468</v>
      </c>
    </row>
    <row r="1678" spans="1:20">
      <c r="A1678" t="s">
        <v>418</v>
      </c>
      <c r="B1678">
        <v>1.26780238815484E-3</v>
      </c>
      <c r="C1678">
        <v>6.0884537434733395E-4</v>
      </c>
      <c r="D1678">
        <v>6.7033459119468703E-4</v>
      </c>
      <c r="E1678">
        <v>1.61896946465562E-3</v>
      </c>
      <c r="F1678">
        <v>6.0849446250205901E-4</v>
      </c>
      <c r="G1678">
        <v>1.37910111574154E-3</v>
      </c>
      <c r="H1678">
        <v>6.5685937193403899E-4</v>
      </c>
      <c r="I1678">
        <v>1.2031315090838301E-3</v>
      </c>
      <c r="J1678">
        <v>8.0529504487009498E-4</v>
      </c>
      <c r="K1678">
        <v>6.6938080021606205E-4</v>
      </c>
      <c r="L1678">
        <v>1.67761511329529E-3</v>
      </c>
      <c r="M1678">
        <v>7.0776855103162604E-4</v>
      </c>
      <c r="N1678">
        <v>1.3626875123051499E-3</v>
      </c>
      <c r="O1678">
        <v>6.8050585163007503E-4</v>
      </c>
      <c r="P1678">
        <v>6.2107111978237104E-4</v>
      </c>
      <c r="Q1678">
        <v>1.0835532061565199E-3</v>
      </c>
      <c r="R1678">
        <f t="shared" si="78"/>
        <v>0.83006438608239685</v>
      </c>
      <c r="S1678">
        <f t="shared" si="79"/>
        <v>0.92769074532812124</v>
      </c>
      <c r="T1678">
        <f t="shared" si="80"/>
        <v>0.80649344224918917</v>
      </c>
    </row>
    <row r="1679" spans="1:20">
      <c r="A1679" t="s">
        <v>121</v>
      </c>
      <c r="B1679">
        <v>1.0952668751803799E-3</v>
      </c>
      <c r="C1679">
        <v>8.7908091054078401E-4</v>
      </c>
      <c r="D1679">
        <v>7.7938366486939405E-4</v>
      </c>
      <c r="E1679">
        <v>1.29180271867313E-3</v>
      </c>
      <c r="F1679">
        <v>1.20225949555466E-3</v>
      </c>
      <c r="G1679">
        <v>7.0740499195849605E-4</v>
      </c>
      <c r="H1679">
        <v>9.4840588285000104E-4</v>
      </c>
      <c r="I1679">
        <v>8.6857023726220504E-4</v>
      </c>
      <c r="J1679">
        <v>9.1794048269418596E-4</v>
      </c>
      <c r="K1679">
        <v>1.0987407706403701E-3</v>
      </c>
      <c r="L1679">
        <v>1.05175483218944E-3</v>
      </c>
      <c r="M1679">
        <v>9.6812626801825996E-4</v>
      </c>
      <c r="N1679">
        <v>8.8292929603681297E-4</v>
      </c>
      <c r="O1679">
        <v>1.1170017478899399E-3</v>
      </c>
      <c r="P1679">
        <v>1.0383224712869599E-3</v>
      </c>
      <c r="Q1679">
        <v>7.8739005862557001E-4</v>
      </c>
      <c r="R1679">
        <f t="shared" si="78"/>
        <v>0.98585790374445748</v>
      </c>
      <c r="S1679">
        <f t="shared" si="79"/>
        <v>0.55697812977349082</v>
      </c>
      <c r="T1679">
        <f t="shared" si="80"/>
        <v>0.62331297860506618</v>
      </c>
    </row>
    <row r="1680" spans="1:20">
      <c r="A1680" t="s">
        <v>681</v>
      </c>
      <c r="B1680">
        <v>1.06929820449968E-3</v>
      </c>
      <c r="C1680">
        <v>1.62613513511178E-3</v>
      </c>
      <c r="D1680">
        <v>4.2968727770303802E-4</v>
      </c>
      <c r="E1680">
        <v>1.6215096887110399E-3</v>
      </c>
      <c r="F1680">
        <v>1.6251979019406501E-3</v>
      </c>
      <c r="G1680">
        <v>0</v>
      </c>
      <c r="H1680">
        <v>1.52045690974411E-3</v>
      </c>
      <c r="I1680">
        <v>1.3924667093743301E-3</v>
      </c>
      <c r="J1680">
        <v>0</v>
      </c>
      <c r="K1680">
        <v>5.3634486711872796E-4</v>
      </c>
      <c r="L1680">
        <v>7.8411543213819399E-4</v>
      </c>
      <c r="M1680">
        <v>1.02078585581842E-3</v>
      </c>
      <c r="N1680">
        <v>8.0452878671880695E-4</v>
      </c>
      <c r="O1680">
        <v>1.0905177454992401E-3</v>
      </c>
      <c r="P1680">
        <v>1.21644473623576E-3</v>
      </c>
      <c r="Q1680">
        <v>9.7672800774621497E-4</v>
      </c>
      <c r="R1680">
        <f t="shared" si="78"/>
        <v>0.14457360378973946</v>
      </c>
      <c r="S1680">
        <f t="shared" si="79"/>
        <v>0.11317996229758945</v>
      </c>
      <c r="T1680">
        <f t="shared" si="80"/>
        <v>0.91626822636794758</v>
      </c>
    </row>
    <row r="1681" spans="1:20">
      <c r="A1681" t="s">
        <v>351</v>
      </c>
      <c r="B1681">
        <v>1.0005700654176399E-3</v>
      </c>
      <c r="C1681">
        <v>1.14121261847486E-3</v>
      </c>
      <c r="D1681">
        <v>7.9576261339702001E-4</v>
      </c>
      <c r="E1681">
        <v>9.6937887535014698E-4</v>
      </c>
      <c r="F1681">
        <v>1.1827976465238501E-3</v>
      </c>
      <c r="G1681">
        <v>8.6165697769822298E-4</v>
      </c>
      <c r="H1681">
        <v>1.18560914006148E-3</v>
      </c>
      <c r="I1681">
        <v>1.08580601481392E-3</v>
      </c>
      <c r="J1681">
        <v>1.09014791419473E-3</v>
      </c>
      <c r="K1681">
        <v>7.5280770582211005E-4</v>
      </c>
      <c r="L1681">
        <v>8.2979915575379602E-4</v>
      </c>
      <c r="M1681">
        <v>1.01708534519373E-3</v>
      </c>
      <c r="N1681">
        <v>1.0754549337261899E-3</v>
      </c>
      <c r="O1681">
        <v>6.3776608770224803E-4</v>
      </c>
      <c r="P1681">
        <v>9.4854907654273301E-4</v>
      </c>
      <c r="Q1681">
        <v>1.1847496515928399E-3</v>
      </c>
      <c r="R1681">
        <f t="shared" si="78"/>
        <v>0.62699449194600754</v>
      </c>
      <c r="S1681">
        <f t="shared" si="79"/>
        <v>0.79203487945516304</v>
      </c>
      <c r="T1681">
        <f t="shared" si="80"/>
        <v>0.36364936627359568</v>
      </c>
    </row>
    <row r="1682" spans="1:20">
      <c r="A1682" t="s">
        <v>208</v>
      </c>
      <c r="B1682">
        <v>7.1652973142641904E-4</v>
      </c>
      <c r="C1682">
        <v>9.6858890290770102E-4</v>
      </c>
      <c r="D1682">
        <v>7.1982658437634995E-4</v>
      </c>
      <c r="E1682">
        <v>1.20729226044218E-3</v>
      </c>
      <c r="F1682">
        <v>7.2602298796974702E-4</v>
      </c>
      <c r="G1682">
        <v>7.4046129999394005E-4</v>
      </c>
      <c r="H1682">
        <v>1.8287019482400399E-3</v>
      </c>
      <c r="I1682">
        <v>4.7850401659304902E-4</v>
      </c>
      <c r="J1682">
        <v>7.2062617333001498E-4</v>
      </c>
      <c r="K1682">
        <v>1.43760474663225E-3</v>
      </c>
      <c r="L1682">
        <v>1.50123034671051E-3</v>
      </c>
      <c r="M1682">
        <v>1.26670726656595E-3</v>
      </c>
      <c r="N1682">
        <v>7.7015639529690895E-4</v>
      </c>
      <c r="O1682">
        <v>4.8716587135386701E-4</v>
      </c>
      <c r="P1682">
        <v>1.4820575630943801E-3</v>
      </c>
      <c r="Q1682">
        <v>7.27221164645936E-4</v>
      </c>
      <c r="R1682">
        <f t="shared" si="78"/>
        <v>0.17338311853414806</v>
      </c>
      <c r="S1682">
        <f t="shared" si="79"/>
        <v>0.23764648139801375</v>
      </c>
      <c r="T1682">
        <f t="shared" si="80"/>
        <v>0.90469458176597728</v>
      </c>
    </row>
    <row r="1683" spans="1:20">
      <c r="A1683" t="s">
        <v>1386</v>
      </c>
      <c r="B1683">
        <v>1.0291098156057299E-3</v>
      </c>
      <c r="C1683">
        <v>1.3911276860553599E-3</v>
      </c>
      <c r="D1683">
        <v>1.20615237516306E-3</v>
      </c>
      <c r="E1683">
        <v>1.0403780284615801E-3</v>
      </c>
      <c r="F1683">
        <v>1.04274442567467E-3</v>
      </c>
      <c r="G1683">
        <v>7.0898755346175896E-4</v>
      </c>
      <c r="H1683">
        <v>1.3132289158502299E-3</v>
      </c>
      <c r="I1683">
        <v>8.5905922442040697E-4</v>
      </c>
      <c r="J1683">
        <v>1.3799910612315299E-3</v>
      </c>
      <c r="K1683">
        <v>5.1618693922701698E-4</v>
      </c>
      <c r="L1683">
        <v>7.1870983041621604E-4</v>
      </c>
      <c r="M1683">
        <v>1.4554381478932199E-3</v>
      </c>
      <c r="N1683">
        <v>7.3742044113439997E-4</v>
      </c>
      <c r="O1683">
        <v>1.0495318436549699E-3</v>
      </c>
      <c r="P1683">
        <v>8.8691364234395301E-4</v>
      </c>
      <c r="Q1683">
        <v>5.2223264843701401E-4</v>
      </c>
      <c r="R1683">
        <f t="shared" si="78"/>
        <v>0.5728273229905938</v>
      </c>
      <c r="S1683">
        <f t="shared" si="79"/>
        <v>0.43371481195558304</v>
      </c>
      <c r="T1683">
        <f t="shared" si="80"/>
        <v>0.27726577569115474</v>
      </c>
    </row>
    <row r="1684" spans="1:20">
      <c r="A1684" t="s">
        <v>1926</v>
      </c>
      <c r="B1684">
        <v>9.4652692916823297E-4</v>
      </c>
      <c r="C1684">
        <v>7.9968373928336405E-4</v>
      </c>
      <c r="D1684">
        <v>7.9240169267766997E-4</v>
      </c>
      <c r="E1684">
        <v>6.3792726848055804E-4</v>
      </c>
      <c r="F1684">
        <v>9.5906740386127003E-4</v>
      </c>
      <c r="G1684">
        <v>1.63023372632411E-3</v>
      </c>
      <c r="H1684">
        <v>1.72549478361274E-3</v>
      </c>
      <c r="I1684">
        <v>9.4814684769363498E-4</v>
      </c>
      <c r="J1684">
        <v>6.3462551889968395E-4</v>
      </c>
      <c r="K1684">
        <v>1.4242935915708399E-3</v>
      </c>
      <c r="L1684">
        <v>1.15681227333968E-3</v>
      </c>
      <c r="M1684">
        <v>1.0039827964633799E-3</v>
      </c>
      <c r="N1684">
        <v>8.4780590840297597E-4</v>
      </c>
      <c r="O1684">
        <v>1.28708020332997E-3</v>
      </c>
      <c r="P1684">
        <v>4.8944493596018101E-4</v>
      </c>
      <c r="Q1684">
        <v>6.4043345363880798E-4</v>
      </c>
      <c r="R1684">
        <f t="shared" si="78"/>
        <v>0.1899352256592827</v>
      </c>
      <c r="S1684">
        <f t="shared" si="79"/>
        <v>0.35673317651768588</v>
      </c>
      <c r="T1684">
        <f t="shared" si="80"/>
        <v>5.4834484364126641E-2</v>
      </c>
    </row>
    <row r="1685" spans="1:20">
      <c r="A1685" t="s">
        <v>1916</v>
      </c>
      <c r="B1685">
        <v>6.0703627286323703E-4</v>
      </c>
      <c r="C1685">
        <v>1.2308671331487399E-3</v>
      </c>
      <c r="D1685">
        <v>9.1474399677279699E-4</v>
      </c>
      <c r="E1685">
        <v>8.5915620244293701E-4</v>
      </c>
      <c r="F1685">
        <v>1.0456340578914999E-3</v>
      </c>
      <c r="G1685">
        <v>7.5277300806984903E-4</v>
      </c>
      <c r="H1685">
        <v>1.06234738221478E-3</v>
      </c>
      <c r="I1685">
        <v>1.21615035096096E-3</v>
      </c>
      <c r="J1685">
        <v>1.15996279523351E-3</v>
      </c>
      <c r="K1685">
        <v>1.0352347720206101E-3</v>
      </c>
      <c r="L1685">
        <v>1.08105225679589E-3</v>
      </c>
      <c r="M1685">
        <v>9.6582668068329904E-4</v>
      </c>
      <c r="N1685">
        <v>1.10919594857092E-3</v>
      </c>
      <c r="O1685">
        <v>8.6671552884571505E-4</v>
      </c>
      <c r="P1685">
        <v>1.2555832086389501E-3</v>
      </c>
      <c r="Q1685">
        <v>8.0092212194971999E-4</v>
      </c>
      <c r="R1685">
        <f t="shared" si="78"/>
        <v>0.2857897787330278</v>
      </c>
      <c r="S1685">
        <f t="shared" si="79"/>
        <v>0.66019692407634667</v>
      </c>
      <c r="T1685">
        <f t="shared" si="80"/>
        <v>0.49629381802210271</v>
      </c>
    </row>
    <row r="1686" spans="1:20">
      <c r="A1686" t="s">
        <v>945</v>
      </c>
      <c r="B1686">
        <v>8.1454110239178603E-4</v>
      </c>
      <c r="C1686">
        <v>1.0322610817840999E-3</v>
      </c>
      <c r="D1686">
        <v>1.1251472640251899E-3</v>
      </c>
      <c r="E1686">
        <v>9.2639238789308197E-4</v>
      </c>
      <c r="F1686">
        <v>1.0316661316436E-3</v>
      </c>
      <c r="G1686">
        <v>1.1574009961392701E-3</v>
      </c>
      <c r="H1686">
        <v>8.9093276476577901E-4</v>
      </c>
      <c r="I1686">
        <v>1.12191081181279E-3</v>
      </c>
      <c r="J1686">
        <v>6.1439841072758296E-4</v>
      </c>
      <c r="K1686">
        <v>6.1284345772769403E-4</v>
      </c>
      <c r="L1686">
        <v>1.0666112025101201E-3</v>
      </c>
      <c r="M1686">
        <v>9.7198334478327305E-4</v>
      </c>
      <c r="N1686">
        <v>9.8494104737174393E-4</v>
      </c>
      <c r="O1686">
        <v>9.3454329504735799E-4</v>
      </c>
      <c r="P1686">
        <v>1.68478256840477E-3</v>
      </c>
      <c r="Q1686">
        <v>1.0333687200148099E-3</v>
      </c>
      <c r="R1686">
        <f t="shared" si="78"/>
        <v>0.29011670302758469</v>
      </c>
      <c r="S1686">
        <f t="shared" si="79"/>
        <v>0.15770718990552876</v>
      </c>
      <c r="T1686">
        <f t="shared" si="80"/>
        <v>0.42933218728911954</v>
      </c>
    </row>
    <row r="1687" spans="1:20">
      <c r="A1687" t="s">
        <v>324</v>
      </c>
      <c r="B1687">
        <v>1.1215899035284999E-3</v>
      </c>
      <c r="C1687">
        <v>9.7466156060618196E-4</v>
      </c>
      <c r="D1687">
        <v>1.2474737619521199E-3</v>
      </c>
      <c r="E1687">
        <v>7.2891689454910203E-4</v>
      </c>
      <c r="F1687">
        <v>7.3057485623287996E-4</v>
      </c>
      <c r="G1687">
        <v>1.4902073811790301E-3</v>
      </c>
      <c r="H1687">
        <v>1.2705916133875601E-3</v>
      </c>
      <c r="I1687">
        <v>1.48463746214097E-3</v>
      </c>
      <c r="J1687">
        <v>1.1682878870653301E-3</v>
      </c>
      <c r="K1687">
        <v>1.32606644732458E-3</v>
      </c>
      <c r="L1687">
        <v>6.7139664408787504E-4</v>
      </c>
      <c r="M1687">
        <v>5.5234790212954003E-4</v>
      </c>
      <c r="N1687">
        <v>1.1194227229446201E-3</v>
      </c>
      <c r="O1687">
        <v>4.4936851926606701E-4</v>
      </c>
      <c r="P1687">
        <v>7.8710110391088696E-4</v>
      </c>
      <c r="Q1687">
        <v>8.9439844387488696E-4</v>
      </c>
      <c r="R1687">
        <f t="shared" si="78"/>
        <v>0.69883659587473312</v>
      </c>
      <c r="S1687">
        <f t="shared" si="79"/>
        <v>0.63488780382311827</v>
      </c>
      <c r="T1687">
        <f t="shared" si="80"/>
        <v>0.32454563233723643</v>
      </c>
    </row>
    <row r="1688" spans="1:20">
      <c r="A1688" t="s">
        <v>1803</v>
      </c>
      <c r="B1688">
        <v>1.01112668991265E-3</v>
      </c>
      <c r="C1688">
        <v>1.05074172034028E-3</v>
      </c>
      <c r="D1688">
        <v>1.04117350005244E-3</v>
      </c>
      <c r="E1688">
        <v>1.04775294689611E-3</v>
      </c>
      <c r="F1688">
        <v>7.4277920595783797E-4</v>
      </c>
      <c r="G1688">
        <v>1.22775465798534E-3</v>
      </c>
      <c r="H1688">
        <v>9.6771072434067402E-4</v>
      </c>
      <c r="I1688">
        <v>1.0635000250094799E-3</v>
      </c>
      <c r="J1688">
        <v>7.6268051974591098E-4</v>
      </c>
      <c r="K1688">
        <v>9.3825868643539298E-4</v>
      </c>
      <c r="L1688">
        <v>9.5330354360845205E-4</v>
      </c>
      <c r="M1688">
        <v>9.3844089283669099E-4</v>
      </c>
      <c r="N1688">
        <v>1.3313320080915599E-3</v>
      </c>
      <c r="O1688">
        <v>9.2807266886997801E-4</v>
      </c>
      <c r="P1688">
        <v>9.6727100103703495E-4</v>
      </c>
      <c r="Q1688">
        <v>1.05186918869163E-3</v>
      </c>
      <c r="R1688">
        <f t="shared" si="78"/>
        <v>2.3398233490815525E-2</v>
      </c>
      <c r="S1688">
        <f t="shared" si="79"/>
        <v>0.14254666824294762</v>
      </c>
      <c r="T1688">
        <f t="shared" si="80"/>
        <v>0.72662481981946447</v>
      </c>
    </row>
    <row r="1689" spans="1:20">
      <c r="A1689" t="s">
        <v>1421</v>
      </c>
      <c r="B1689">
        <v>1.0550735953572499E-3</v>
      </c>
      <c r="C1689">
        <v>9.50816629459853E-4</v>
      </c>
      <c r="D1689">
        <v>1.1776979285668099E-3</v>
      </c>
      <c r="E1689">
        <v>8.2959807621210203E-4</v>
      </c>
      <c r="F1689">
        <v>8.3148504279715598E-4</v>
      </c>
      <c r="G1689">
        <v>9.6916647216332204E-4</v>
      </c>
      <c r="H1689">
        <v>1.1540235754621E-3</v>
      </c>
      <c r="I1689">
        <v>1.05687928435575E-3</v>
      </c>
      <c r="J1689">
        <v>1.0611055121052099E-3</v>
      </c>
      <c r="K1689">
        <v>7.0561333894335397E-4</v>
      </c>
      <c r="L1689">
        <v>1.22807069646808E-3</v>
      </c>
      <c r="M1689">
        <v>1.36781142453956E-3</v>
      </c>
      <c r="N1689">
        <v>1.0080334470552799E-3</v>
      </c>
      <c r="O1689">
        <v>1.07601085805911E-3</v>
      </c>
      <c r="P1689">
        <v>8.4867057703187404E-4</v>
      </c>
      <c r="Q1689">
        <v>7.1387765703775398E-4</v>
      </c>
      <c r="R1689">
        <f t="shared" si="78"/>
        <v>0.60686203854174647</v>
      </c>
      <c r="S1689">
        <f t="shared" si="79"/>
        <v>0.31794343467129421</v>
      </c>
      <c r="T1689">
        <f t="shared" si="80"/>
        <v>0.9969066303804921</v>
      </c>
    </row>
    <row r="1690" spans="1:20">
      <c r="A1690" t="s">
        <v>1863</v>
      </c>
      <c r="B1690">
        <v>3.1746865947257502E-4</v>
      </c>
      <c r="C1690">
        <v>1.4483712942548401E-3</v>
      </c>
      <c r="D1690">
        <v>1.1162528192502799E-3</v>
      </c>
      <c r="E1690">
        <v>8.0236193706405604E-4</v>
      </c>
      <c r="F1690">
        <v>9.6502434425792402E-4</v>
      </c>
      <c r="G1690">
        <v>1.4763234614786E-3</v>
      </c>
      <c r="H1690">
        <v>1.73621214251716E-3</v>
      </c>
      <c r="I1690">
        <v>1.43105393782331E-3</v>
      </c>
      <c r="J1690">
        <v>3.1928364615449901E-4</v>
      </c>
      <c r="K1690">
        <v>1.1146645499250101E-3</v>
      </c>
      <c r="L1690">
        <v>6.6514139585103203E-4</v>
      </c>
      <c r="M1690">
        <v>6.7347914296922396E-4</v>
      </c>
      <c r="N1690">
        <v>1.5355292104988099E-3</v>
      </c>
      <c r="O1690">
        <v>9.7130586773037995E-4</v>
      </c>
      <c r="P1690">
        <v>8.2080827769719902E-4</v>
      </c>
      <c r="Q1690">
        <v>6.4441130117693702E-4</v>
      </c>
      <c r="R1690">
        <f t="shared" si="78"/>
        <v>0.46255418942346382</v>
      </c>
      <c r="S1690">
        <f t="shared" si="79"/>
        <v>0.27972926216889588</v>
      </c>
      <c r="T1690">
        <f t="shared" si="80"/>
        <v>0.14729254115323531</v>
      </c>
    </row>
    <row r="1691" spans="1:20">
      <c r="A1691" t="s">
        <v>56</v>
      </c>
      <c r="B1691">
        <v>5.28749525949151E-4</v>
      </c>
      <c r="C1691">
        <v>7.1475181111120003E-4</v>
      </c>
      <c r="D1691">
        <v>7.0824316807604104E-4</v>
      </c>
      <c r="E1691">
        <v>5.3453905600267504E-4</v>
      </c>
      <c r="F1691">
        <v>1.9644346134261902E-3</v>
      </c>
      <c r="G1691">
        <v>2.1856374923959099E-3</v>
      </c>
      <c r="H1691">
        <v>2.5061324236471901E-3</v>
      </c>
      <c r="I1691">
        <v>8.8275740992165995E-4</v>
      </c>
      <c r="J1691">
        <v>1.0635448351215401E-3</v>
      </c>
      <c r="K1691">
        <v>1.7680885964327701E-4</v>
      </c>
      <c r="L1691">
        <v>1.8463407712416601E-3</v>
      </c>
      <c r="M1691">
        <v>1.1216911243246001E-3</v>
      </c>
      <c r="N1691">
        <v>7.5776307399327998E-4</v>
      </c>
      <c r="O1691">
        <v>1.7974740770642701E-4</v>
      </c>
      <c r="P1691">
        <v>0</v>
      </c>
      <c r="Q1691">
        <v>8.9439844387488696E-4</v>
      </c>
      <c r="R1691">
        <f t="shared" si="78"/>
        <v>0.2594547075756698</v>
      </c>
      <c r="S1691">
        <f t="shared" si="79"/>
        <v>0.19286248251002844</v>
      </c>
      <c r="T1691">
        <f t="shared" si="80"/>
        <v>1.2073046382045887E-2</v>
      </c>
    </row>
    <row r="1692" spans="1:20">
      <c r="A1692" t="s">
        <v>711</v>
      </c>
      <c r="B1692">
        <v>5.5338287000583695E-4</v>
      </c>
      <c r="C1692">
        <v>1.27508627720379E-3</v>
      </c>
      <c r="D1692">
        <v>1.0613191175155199E-3</v>
      </c>
      <c r="E1692">
        <v>6.6115887176183895E-4</v>
      </c>
      <c r="F1692">
        <v>8.1558487887415103E-4</v>
      </c>
      <c r="G1692">
        <v>1.1437309056336799E-3</v>
      </c>
      <c r="H1692">
        <v>1.2655892842010001E-3</v>
      </c>
      <c r="I1692">
        <v>1.10865989671264E-3</v>
      </c>
      <c r="J1692">
        <v>1.2142834731702599E-3</v>
      </c>
      <c r="K1692">
        <v>1.31214448987235E-3</v>
      </c>
      <c r="L1692">
        <v>1.10671410402182E-3</v>
      </c>
      <c r="M1692">
        <v>1.01386451690101E-3</v>
      </c>
      <c r="N1692">
        <v>1.0814532059943501E-3</v>
      </c>
      <c r="O1692">
        <v>8.7219952755185402E-4</v>
      </c>
      <c r="P1692">
        <v>8.8446939214851703E-4</v>
      </c>
      <c r="Q1692">
        <v>7.6587268323932201E-4</v>
      </c>
      <c r="R1692">
        <f t="shared" si="78"/>
        <v>0.18103417161584517</v>
      </c>
      <c r="S1692">
        <f t="shared" si="79"/>
        <v>3.0137225904847926E-2</v>
      </c>
      <c r="T1692">
        <f t="shared" si="80"/>
        <v>0.35255452846418833</v>
      </c>
    </row>
    <row r="1693" spans="1:20">
      <c r="A1693" t="s">
        <v>1924</v>
      </c>
      <c r="B1693">
        <v>1.26515975680902E-3</v>
      </c>
      <c r="C1693">
        <v>7.69596628300426E-4</v>
      </c>
      <c r="D1693">
        <v>1.27098093280973E-3</v>
      </c>
      <c r="E1693">
        <v>7.6740755564740505E-4</v>
      </c>
      <c r="F1693">
        <v>2.5638435548766601E-4</v>
      </c>
      <c r="G1693">
        <v>1.0459321333247699E-3</v>
      </c>
      <c r="H1693">
        <v>1.6605751778926499E-3</v>
      </c>
      <c r="I1693">
        <v>1.52078999333038E-3</v>
      </c>
      <c r="J1693">
        <v>1.5268712979467601E-3</v>
      </c>
      <c r="K1693">
        <v>1.2691725073403601E-3</v>
      </c>
      <c r="L1693">
        <v>1.3253436229209901E-3</v>
      </c>
      <c r="M1693">
        <v>5.3678288127745105E-4</v>
      </c>
      <c r="N1693">
        <v>1.9037859408494501E-3</v>
      </c>
      <c r="O1693">
        <v>0</v>
      </c>
      <c r="P1693">
        <v>2.6168343110742398E-4</v>
      </c>
      <c r="Q1693">
        <v>7.7042242195163497E-4</v>
      </c>
      <c r="R1693">
        <f t="shared" si="78"/>
        <v>0.59425992825610607</v>
      </c>
      <c r="S1693">
        <f t="shared" si="79"/>
        <v>0.39850030336033532</v>
      </c>
      <c r="T1693">
        <f t="shared" si="80"/>
        <v>0.77802684995843852</v>
      </c>
    </row>
    <row r="1694" spans="1:20">
      <c r="A1694" t="s">
        <v>710</v>
      </c>
      <c r="B1694">
        <v>1.25100412316641E-3</v>
      </c>
      <c r="C1694">
        <v>1.2683095948913801E-3</v>
      </c>
      <c r="D1694">
        <v>1.7953716673256299E-4</v>
      </c>
      <c r="E1694">
        <v>7.2268683562133195E-4</v>
      </c>
      <c r="F1694">
        <v>9.0541328336553502E-4</v>
      </c>
      <c r="G1694">
        <v>7.38735282977637E-4</v>
      </c>
      <c r="H1694">
        <v>2.1502319611174099E-3</v>
      </c>
      <c r="I1694">
        <v>8.9510366740308198E-4</v>
      </c>
      <c r="J1694">
        <v>5.39209794030151E-4</v>
      </c>
      <c r="K1694">
        <v>1.0756902649626001E-3</v>
      </c>
      <c r="L1694">
        <v>1.4977309752729499E-3</v>
      </c>
      <c r="M1694">
        <v>1.1373791120774001E-3</v>
      </c>
      <c r="N1694">
        <v>3.8418057947211799E-4</v>
      </c>
      <c r="O1694">
        <v>1.27582950225191E-3</v>
      </c>
      <c r="P1694">
        <v>1.66342824389264E-3</v>
      </c>
      <c r="Q1694">
        <v>5.4414450781199405E-4</v>
      </c>
      <c r="R1694">
        <f t="shared" si="78"/>
        <v>0.54791889371925218</v>
      </c>
      <c r="S1694">
        <f t="shared" si="79"/>
        <v>0.80024904699089039</v>
      </c>
      <c r="T1694">
        <f t="shared" si="80"/>
        <v>0.47667658701336602</v>
      </c>
    </row>
    <row r="1695" spans="1:20">
      <c r="A1695" t="s">
        <v>1342</v>
      </c>
      <c r="B1695">
        <v>9.1388806954174299E-4</v>
      </c>
      <c r="C1695">
        <v>1.02580121039107E-3</v>
      </c>
      <c r="D1695">
        <v>9.8367106677227996E-4</v>
      </c>
      <c r="E1695">
        <v>1.25385704494455E-3</v>
      </c>
      <c r="F1695">
        <v>5.6221192640143404E-4</v>
      </c>
      <c r="G1695">
        <v>1.01186920944255E-3</v>
      </c>
      <c r="H1695">
        <v>1.32089600676561E-3</v>
      </c>
      <c r="I1695">
        <v>8.1736797214968502E-4</v>
      </c>
      <c r="J1695">
        <v>1.0175891940977699E-3</v>
      </c>
      <c r="K1695">
        <v>1.24421049378602E-3</v>
      </c>
      <c r="L1695">
        <v>1.0257448729120301E-3</v>
      </c>
      <c r="M1695">
        <v>1.07322298932292E-3</v>
      </c>
      <c r="N1695">
        <v>1.1226119614715299E-3</v>
      </c>
      <c r="O1695">
        <v>9.6531015249747703E-4</v>
      </c>
      <c r="P1695">
        <v>1.0126446950900301E-3</v>
      </c>
      <c r="Q1695">
        <v>8.9439844387488696E-4</v>
      </c>
      <c r="R1695">
        <f t="shared" si="78"/>
        <v>0.63036937200260712</v>
      </c>
      <c r="S1695">
        <f t="shared" si="79"/>
        <v>0.24685000307985491</v>
      </c>
      <c r="T1695">
        <f t="shared" si="80"/>
        <v>0.53391288908817269</v>
      </c>
    </row>
    <row r="1696" spans="1:20">
      <c r="A1696" t="s">
        <v>1127</v>
      </c>
      <c r="B1696">
        <v>8.8713204843270999E-4</v>
      </c>
      <c r="C1696">
        <v>1.0723662853621E-3</v>
      </c>
      <c r="D1696">
        <v>9.5976877916846798E-4</v>
      </c>
      <c r="E1696">
        <v>8.2785755001749399E-4</v>
      </c>
      <c r="F1696">
        <v>8.9888560415301905E-4</v>
      </c>
      <c r="G1696">
        <v>7.4046129999394005E-4</v>
      </c>
      <c r="H1696">
        <v>1.19425433354452E-3</v>
      </c>
      <c r="I1696">
        <v>1.16208118315455E-3</v>
      </c>
      <c r="J1696">
        <v>1.06378149396336E-3</v>
      </c>
      <c r="K1696">
        <v>1.1980039555268801E-3</v>
      </c>
      <c r="L1696">
        <v>5.7189727493733595E-4</v>
      </c>
      <c r="M1696">
        <v>1.0133658132527601E-3</v>
      </c>
      <c r="N1696">
        <v>1.28359399216151E-3</v>
      </c>
      <c r="O1696">
        <v>1.25271224062423E-3</v>
      </c>
      <c r="P1696">
        <v>1.05861254506742E-3</v>
      </c>
      <c r="Q1696">
        <v>1.07351695733448E-3</v>
      </c>
      <c r="R1696">
        <f t="shared" si="78"/>
        <v>0.86934392590820142</v>
      </c>
      <c r="S1696">
        <f t="shared" si="79"/>
        <v>0.21421704768733563</v>
      </c>
      <c r="T1696">
        <f t="shared" si="80"/>
        <v>0.62508758248025398</v>
      </c>
    </row>
    <row r="1697" spans="1:20">
      <c r="A1697" t="s">
        <v>1589</v>
      </c>
      <c r="B1697">
        <v>7.5722154333458705E-4</v>
      </c>
      <c r="C1697">
        <v>9.5962048714003697E-4</v>
      </c>
      <c r="D1697">
        <v>1.4263230468198099E-3</v>
      </c>
      <c r="E1697">
        <v>1.05257999299292E-3</v>
      </c>
      <c r="F1697">
        <v>1.53450784617803E-3</v>
      </c>
      <c r="G1697">
        <v>1.07595425937391E-3</v>
      </c>
      <c r="H1697">
        <v>1.2423562442011699E-3</v>
      </c>
      <c r="I1697">
        <v>8.5333216292427102E-4</v>
      </c>
      <c r="J1697">
        <v>1.14232593401943E-3</v>
      </c>
      <c r="K1697">
        <v>9.4952906104723005E-4</v>
      </c>
      <c r="L1697">
        <v>7.9324270171863805E-4</v>
      </c>
      <c r="M1697">
        <v>9.0358451681704199E-4</v>
      </c>
      <c r="N1697">
        <v>1.72952405314207E-3</v>
      </c>
      <c r="O1697">
        <v>3.8612406099899102E-4</v>
      </c>
      <c r="P1697">
        <v>6.8522291034425395E-4</v>
      </c>
      <c r="Q1697">
        <v>7.6852014436656901E-4</v>
      </c>
      <c r="R1697">
        <f t="shared" si="78"/>
        <v>0.54309648684127221</v>
      </c>
      <c r="S1697">
        <f t="shared" si="79"/>
        <v>0.86095775217151704</v>
      </c>
      <c r="T1697">
        <f t="shared" si="80"/>
        <v>0.54806387942864543</v>
      </c>
    </row>
    <row r="1698" spans="1:20">
      <c r="A1698" t="s">
        <v>254</v>
      </c>
      <c r="B1698">
        <v>1.19794814472855E-3</v>
      </c>
      <c r="C1698">
        <v>8.0967978602440604E-4</v>
      </c>
      <c r="D1698">
        <v>1.2034600707542099E-3</v>
      </c>
      <c r="E1698">
        <v>8.0737669917070696E-4</v>
      </c>
      <c r="F1698">
        <v>8.0921312200794696E-4</v>
      </c>
      <c r="G1698">
        <v>4.1265291197578998E-4</v>
      </c>
      <c r="H1698">
        <v>8.7353173420394795E-4</v>
      </c>
      <c r="I1698">
        <v>1.5999978054830101E-3</v>
      </c>
      <c r="J1698">
        <v>1.2047968835361201E-3</v>
      </c>
      <c r="K1698">
        <v>8.0116514525860002E-4</v>
      </c>
      <c r="L1698">
        <v>1.2549347429533101E-3</v>
      </c>
      <c r="M1698">
        <v>1.6942209690319499E-3</v>
      </c>
      <c r="N1698">
        <v>4.2920174112900602E-4</v>
      </c>
      <c r="O1698">
        <v>8.1448044116974605E-4</v>
      </c>
      <c r="P1698">
        <v>8.2593832943280603E-4</v>
      </c>
      <c r="Q1698">
        <v>1.62109717952323E-3</v>
      </c>
      <c r="R1698">
        <f t="shared" si="78"/>
        <v>0.31768293096545752</v>
      </c>
      <c r="S1698">
        <f t="shared" si="79"/>
        <v>0.34712978917680926</v>
      </c>
      <c r="T1698">
        <f t="shared" si="80"/>
        <v>0.77654717758294689</v>
      </c>
    </row>
    <row r="1699" spans="1:20">
      <c r="A1699" t="s">
        <v>1746</v>
      </c>
      <c r="B1699">
        <v>1.0921464567325799E-3</v>
      </c>
      <c r="C1699">
        <v>1.1072544082385001E-3</v>
      </c>
      <c r="D1699">
        <v>8.7773725958141904E-4</v>
      </c>
      <c r="E1699">
        <v>1.23028830349822E-3</v>
      </c>
      <c r="F1699">
        <v>7.5882256129682904E-4</v>
      </c>
      <c r="G1699">
        <v>1.25760887459288E-3</v>
      </c>
      <c r="H1699">
        <v>7.50874653088619E-4</v>
      </c>
      <c r="I1699">
        <v>1.1252731818781601E-3</v>
      </c>
      <c r="J1699">
        <v>1.2553032241971801E-3</v>
      </c>
      <c r="K1699">
        <v>1.0956104550545001E-3</v>
      </c>
      <c r="L1699">
        <v>1.01334575906365E-3</v>
      </c>
      <c r="M1699">
        <v>1.0591466863789499E-3</v>
      </c>
      <c r="N1699">
        <v>9.0556850875570601E-4</v>
      </c>
      <c r="O1699">
        <v>9.5470234862387801E-4</v>
      </c>
      <c r="P1699">
        <v>1.00040393503949E-3</v>
      </c>
      <c r="Q1699">
        <v>9.5009358506856103E-4</v>
      </c>
      <c r="R1699">
        <f t="shared" si="78"/>
        <v>0.75864607212092983</v>
      </c>
      <c r="S1699">
        <f t="shared" si="79"/>
        <v>3.4050861258481266E-2</v>
      </c>
      <c r="T1699">
        <f t="shared" si="80"/>
        <v>0.51040045408568047</v>
      </c>
    </row>
    <row r="1700" spans="1:20">
      <c r="A1700" t="s">
        <v>887</v>
      </c>
      <c r="B1700">
        <v>8.6246592302540598E-4</v>
      </c>
      <c r="C1700">
        <v>1.38062627812332E-3</v>
      </c>
      <c r="D1700">
        <v>9.5763785381507399E-4</v>
      </c>
      <c r="E1700">
        <v>1.10135933385986E-3</v>
      </c>
      <c r="F1700">
        <v>1.01187573338116E-3</v>
      </c>
      <c r="G1700">
        <v>9.3818068797337601E-4</v>
      </c>
      <c r="H1700">
        <v>9.4335221029484995E-4</v>
      </c>
      <c r="I1700">
        <v>9.0941260702409002E-4</v>
      </c>
      <c r="J1700">
        <v>9.1304914797290203E-4</v>
      </c>
      <c r="K1700">
        <v>9.10738353402316E-4</v>
      </c>
      <c r="L1700">
        <v>1.14125504154902E-3</v>
      </c>
      <c r="M1700">
        <v>8.1852238645948802E-4</v>
      </c>
      <c r="N1700">
        <v>1.0245952754482899E-3</v>
      </c>
      <c r="O1700">
        <v>1.01846222128508E-3</v>
      </c>
      <c r="P1700">
        <v>1.1736246244160699E-3</v>
      </c>
      <c r="Q1700">
        <v>1.33603746234242E-3</v>
      </c>
      <c r="R1700">
        <f t="shared" si="78"/>
        <v>0.36470381924407402</v>
      </c>
      <c r="S1700">
        <f t="shared" si="79"/>
        <v>0.10779912970058979</v>
      </c>
      <c r="T1700">
        <f t="shared" si="80"/>
        <v>0.31943652321290983</v>
      </c>
    </row>
    <row r="1701" spans="1:20">
      <c r="A1701" t="s">
        <v>530</v>
      </c>
      <c r="B1701">
        <v>1.1425136815607099E-3</v>
      </c>
      <c r="C1701">
        <v>1.0973542511766099E-3</v>
      </c>
      <c r="D1701">
        <v>9.6654361760965704E-4</v>
      </c>
      <c r="E1701">
        <v>6.0790716172853202E-4</v>
      </c>
      <c r="F1701">
        <v>6.0928988010010103E-4</v>
      </c>
      <c r="G1701">
        <v>1.3049541498716701E-3</v>
      </c>
      <c r="H1701">
        <v>1.2496642221082399E-3</v>
      </c>
      <c r="I1701">
        <v>9.0352817250805202E-4</v>
      </c>
      <c r="J1701">
        <v>7.8618902517807899E-4</v>
      </c>
      <c r="K1701">
        <v>1.14613743133466E-3</v>
      </c>
      <c r="L1701">
        <v>1.3228488584543199E-3</v>
      </c>
      <c r="M1701">
        <v>8.9295411073684195E-4</v>
      </c>
      <c r="N1701">
        <v>1.42192012119916E-3</v>
      </c>
      <c r="O1701">
        <v>7.3590703390395901E-4</v>
      </c>
      <c r="P1701">
        <v>1.36814255040164E-3</v>
      </c>
      <c r="Q1701">
        <v>9.1544311314253099E-4</v>
      </c>
      <c r="R1701">
        <f t="shared" si="78"/>
        <v>0.64396458607026985</v>
      </c>
      <c r="S1701">
        <f t="shared" si="79"/>
        <v>0.7364728909627658</v>
      </c>
      <c r="T1701">
        <f t="shared" si="80"/>
        <v>0.76526677890202932</v>
      </c>
    </row>
    <row r="1702" spans="1:20">
      <c r="A1702" t="s">
        <v>42</v>
      </c>
      <c r="B1702">
        <v>6.4699309082385604E-4</v>
      </c>
      <c r="C1702">
        <v>1.3118862355838499E-3</v>
      </c>
      <c r="D1702">
        <v>1.08328332669859E-3</v>
      </c>
      <c r="E1702">
        <v>8.7210310121392802E-4</v>
      </c>
      <c r="F1702">
        <v>1.20186927825653E-3</v>
      </c>
      <c r="G1702">
        <v>7.8003588424115501E-4</v>
      </c>
      <c r="H1702">
        <v>1.2973973436278001E-3</v>
      </c>
      <c r="I1702">
        <v>1.18818402432493E-3</v>
      </c>
      <c r="J1702">
        <v>1.3013839754651699E-3</v>
      </c>
      <c r="K1702">
        <v>8.6539357462532302E-4</v>
      </c>
      <c r="L1702">
        <v>1.0166559942912899E-3</v>
      </c>
      <c r="M1702">
        <v>6.8626672163319704E-4</v>
      </c>
      <c r="N1702">
        <v>8.1131805918056897E-4</v>
      </c>
      <c r="O1702">
        <v>7.6980429882710197E-4</v>
      </c>
      <c r="P1702">
        <v>1.5612673906577901E-3</v>
      </c>
      <c r="Q1702">
        <v>1.0944115979903701E-3</v>
      </c>
      <c r="R1702">
        <f t="shared" si="78"/>
        <v>0.95582887610306333</v>
      </c>
      <c r="S1702">
        <f t="shared" si="79"/>
        <v>0.69619841956600337</v>
      </c>
      <c r="T1702">
        <f t="shared" si="80"/>
        <v>0.47831229948920562</v>
      </c>
    </row>
    <row r="1703" spans="1:20">
      <c r="A1703" t="s">
        <v>229</v>
      </c>
      <c r="B1703">
        <v>2.60777827423901E-4</v>
      </c>
      <c r="C1703">
        <v>1.5863114175172E-3</v>
      </c>
      <c r="D1703">
        <v>7.8593310743132105E-4</v>
      </c>
      <c r="E1703">
        <v>5.2726641578495104E-4</v>
      </c>
      <c r="F1703">
        <v>0</v>
      </c>
      <c r="G1703">
        <v>1.3474380799209499E-3</v>
      </c>
      <c r="H1703">
        <v>1.14093940793985E-3</v>
      </c>
      <c r="I1703">
        <v>7.8367239452228996E-4</v>
      </c>
      <c r="J1703">
        <v>2.36041838407076E-3</v>
      </c>
      <c r="K1703">
        <v>1.5696296723433801E-3</v>
      </c>
      <c r="L1703">
        <v>1.6390984397757599E-3</v>
      </c>
      <c r="M1703">
        <v>5.5321501029614796E-4</v>
      </c>
      <c r="N1703">
        <v>8.4088504384458398E-4</v>
      </c>
      <c r="O1703">
        <v>1.3297639855832601E-3</v>
      </c>
      <c r="P1703">
        <v>8.0908244515866701E-4</v>
      </c>
      <c r="Q1703">
        <v>1.0586757090764001E-3</v>
      </c>
      <c r="R1703">
        <f t="shared" si="78"/>
        <v>0.16549014995844549</v>
      </c>
      <c r="S1703">
        <f t="shared" si="79"/>
        <v>0.23065373070334175</v>
      </c>
      <c r="T1703">
        <f t="shared" si="80"/>
        <v>0.94815067487460125</v>
      </c>
    </row>
    <row r="1704" spans="1:20">
      <c r="A1704" t="s">
        <v>538</v>
      </c>
      <c r="B1704">
        <v>8.0582698023782E-4</v>
      </c>
      <c r="C1704">
        <v>8.1697419851111297E-4</v>
      </c>
      <c r="D1704">
        <v>1.2721259606771199E-3</v>
      </c>
      <c r="E1704">
        <v>9.3102898643108501E-4</v>
      </c>
      <c r="F1704">
        <v>1.0497899961184199E-3</v>
      </c>
      <c r="G1704">
        <v>1.4275560198081399E-3</v>
      </c>
      <c r="H1704">
        <v>1.7628027789340899E-3</v>
      </c>
      <c r="I1704">
        <v>9.2252125721542803E-4</v>
      </c>
      <c r="J1704">
        <v>8.10433939675948E-4</v>
      </c>
      <c r="K1704">
        <v>1.03934937763278E-3</v>
      </c>
      <c r="L1704">
        <v>6.0297164826585701E-4</v>
      </c>
      <c r="M1704">
        <v>8.5474211050260796E-4</v>
      </c>
      <c r="N1704">
        <v>1.4848060233652099E-3</v>
      </c>
      <c r="O1704">
        <v>9.3922068891646397E-4</v>
      </c>
      <c r="P1704">
        <v>7.1432504167161595E-4</v>
      </c>
      <c r="Q1704">
        <v>1.1683583275843099E-3</v>
      </c>
      <c r="R1704">
        <f t="shared" si="78"/>
        <v>0.39359589806772766</v>
      </c>
      <c r="S1704">
        <f t="shared" si="79"/>
        <v>0.23094697224468702</v>
      </c>
      <c r="T1704">
        <f t="shared" si="80"/>
        <v>0.17855507909767029</v>
      </c>
    </row>
    <row r="1705" spans="1:20">
      <c r="A1705" t="s">
        <v>91</v>
      </c>
      <c r="B1705">
        <v>1.24664522378255E-3</v>
      </c>
      <c r="C1705">
        <v>8.8472327838764401E-4</v>
      </c>
      <c r="D1705">
        <v>1.2523812118417799E-3</v>
      </c>
      <c r="E1705">
        <v>1.38632486881995E-3</v>
      </c>
      <c r="F1705">
        <v>6.3158097327449504E-4</v>
      </c>
      <c r="G1705">
        <v>1.41711048795588E-3</v>
      </c>
      <c r="H1705">
        <v>8.1813703886418501E-4</v>
      </c>
      <c r="I1705">
        <v>1.12390089751002E-3</v>
      </c>
      <c r="J1705">
        <v>5.0150894664267702E-4</v>
      </c>
      <c r="K1705">
        <v>1.7508389515895301E-3</v>
      </c>
      <c r="L1705">
        <v>9.1416384527330898E-4</v>
      </c>
      <c r="M1705">
        <v>9.2562316356867801E-4</v>
      </c>
      <c r="N1705">
        <v>1.0719575193075699E-3</v>
      </c>
      <c r="O1705">
        <v>1.1442456929604201E-3</v>
      </c>
      <c r="P1705">
        <v>9.0248871118511504E-4</v>
      </c>
      <c r="Q1705">
        <v>6.3262328957004201E-4</v>
      </c>
      <c r="R1705">
        <f t="shared" si="78"/>
        <v>0.57130212191815621</v>
      </c>
      <c r="S1705">
        <f t="shared" si="79"/>
        <v>0.77542168507762987</v>
      </c>
      <c r="T1705">
        <f t="shared" si="80"/>
        <v>0.3753158661231456</v>
      </c>
    </row>
    <row r="1706" spans="1:20">
      <c r="A1706" t="s">
        <v>74</v>
      </c>
      <c r="B1706">
        <v>9.2729416137671597E-4</v>
      </c>
      <c r="C1706">
        <v>1.1281460008467799E-3</v>
      </c>
      <c r="D1706">
        <v>9.3156077078216596E-4</v>
      </c>
      <c r="E1706">
        <v>1.0499412517517501E-3</v>
      </c>
      <c r="F1706">
        <v>9.7716301525487903E-4</v>
      </c>
      <c r="G1706">
        <v>7.2828148180342604E-4</v>
      </c>
      <c r="H1706">
        <v>9.3311953029623503E-4</v>
      </c>
      <c r="I1706">
        <v>9.6603641085766601E-4</v>
      </c>
      <c r="J1706">
        <v>9.3259555571252595E-4</v>
      </c>
      <c r="K1706">
        <v>1.00465411538959E-3</v>
      </c>
      <c r="L1706">
        <v>1.1656868439624401E-3</v>
      </c>
      <c r="M1706">
        <v>1.14095577595185E-3</v>
      </c>
      <c r="N1706">
        <v>6.7775253171024495E-4</v>
      </c>
      <c r="O1706">
        <v>1.24831835395537E-3</v>
      </c>
      <c r="P1706">
        <v>1.3042393358822799E-3</v>
      </c>
      <c r="Q1706">
        <v>1.5058087008633799E-3</v>
      </c>
      <c r="R1706">
        <f t="shared" si="78"/>
        <v>0.51016088930914794</v>
      </c>
      <c r="S1706">
        <f t="shared" si="79"/>
        <v>0.53294532710800158</v>
      </c>
      <c r="T1706">
        <f t="shared" si="80"/>
        <v>0.20517351475328779</v>
      </c>
    </row>
    <row r="1707" spans="1:20">
      <c r="A1707" t="s">
        <v>1844</v>
      </c>
      <c r="B1707">
        <v>9.2094512027179399E-4</v>
      </c>
      <c r="C1707">
        <v>2.1007907961714299E-3</v>
      </c>
      <c r="D1707">
        <v>4.6259125842804501E-4</v>
      </c>
      <c r="E1707">
        <v>9.3102898643108501E-4</v>
      </c>
      <c r="F1707">
        <v>1.6330066606286501E-3</v>
      </c>
      <c r="G1707">
        <v>1.4275560198081399E-3</v>
      </c>
      <c r="H1707">
        <v>2.5182896841915601E-4</v>
      </c>
      <c r="I1707">
        <v>1.38378188582314E-3</v>
      </c>
      <c r="J1707">
        <v>1.38931532515877E-3</v>
      </c>
      <c r="K1707">
        <v>0</v>
      </c>
      <c r="L1707">
        <v>7.23565977919028E-4</v>
      </c>
      <c r="M1707">
        <v>2.4421203157217402E-4</v>
      </c>
      <c r="N1707">
        <v>1.2373383528043399E-3</v>
      </c>
      <c r="O1707">
        <v>1.4088310333747001E-3</v>
      </c>
      <c r="P1707">
        <v>1.6667584305670999E-3</v>
      </c>
      <c r="Q1707">
        <v>9.3468666206744904E-4</v>
      </c>
      <c r="R1707">
        <f t="shared" si="78"/>
        <v>0.3106935562416433</v>
      </c>
      <c r="S1707">
        <f t="shared" si="79"/>
        <v>7.9379448879351652E-2</v>
      </c>
      <c r="T1707">
        <f t="shared" si="80"/>
        <v>0.88587772040590629</v>
      </c>
    </row>
    <row r="1708" spans="1:20">
      <c r="A1708" t="s">
        <v>202</v>
      </c>
      <c r="B1708">
        <v>1.2234364031270201E-3</v>
      </c>
      <c r="C1708">
        <v>1.3092694412309501E-3</v>
      </c>
      <c r="D1708">
        <v>6.8281422454139601E-4</v>
      </c>
      <c r="E1708">
        <v>1.4429711219221099E-3</v>
      </c>
      <c r="F1708">
        <v>8.9529962434921795E-4</v>
      </c>
      <c r="G1708">
        <v>8.4286552233352803E-4</v>
      </c>
      <c r="H1708">
        <v>8.17774389467526E-4</v>
      </c>
      <c r="I1708">
        <v>8.8510516899060001E-4</v>
      </c>
      <c r="J1708">
        <v>7.5192996986651395E-4</v>
      </c>
      <c r="K1708">
        <v>9.5457974754216196E-4</v>
      </c>
      <c r="L1708">
        <v>1.42403942462787E-3</v>
      </c>
      <c r="M1708">
        <v>8.6513411184610403E-4</v>
      </c>
      <c r="N1708">
        <v>9.4972300164716296E-4</v>
      </c>
      <c r="O1708">
        <v>9.0112729661333605E-4</v>
      </c>
      <c r="P1708">
        <v>1.4058524756303101E-3</v>
      </c>
      <c r="Q1708">
        <v>1.3796571740623299E-3</v>
      </c>
      <c r="R1708">
        <f t="shared" si="78"/>
        <v>0.48510723182097182</v>
      </c>
      <c r="S1708">
        <f t="shared" si="79"/>
        <v>0.4544337365998935</v>
      </c>
      <c r="T1708">
        <f t="shared" si="80"/>
        <v>0.11966858499176072</v>
      </c>
    </row>
    <row r="1709" spans="1:20">
      <c r="A1709" t="s">
        <v>1694</v>
      </c>
      <c r="B1709">
        <v>5.6374030340166801E-4</v>
      </c>
      <c r="C1709">
        <v>1.3335902358049001E-3</v>
      </c>
      <c r="D1709">
        <v>1.1326683018863201E-3</v>
      </c>
      <c r="E1709">
        <v>1.139825928241E-3</v>
      </c>
      <c r="F1709">
        <v>7.6161235012512599E-4</v>
      </c>
      <c r="G1709">
        <v>1.35932723944966E-3</v>
      </c>
      <c r="H1709">
        <v>8.2214751454489201E-4</v>
      </c>
      <c r="I1709">
        <v>9.4117517969588701E-4</v>
      </c>
      <c r="J1709">
        <v>1.32291422505927E-3</v>
      </c>
      <c r="K1709">
        <v>9.4254722971599998E-4</v>
      </c>
      <c r="L1709">
        <v>1.57482006958847E-3</v>
      </c>
      <c r="M1709">
        <v>1.19592068402256E-3</v>
      </c>
      <c r="N1709">
        <v>8.0790915977224697E-4</v>
      </c>
      <c r="O1709">
        <v>7.6656982698329005E-4</v>
      </c>
      <c r="P1709">
        <v>7.7735372181911202E-4</v>
      </c>
      <c r="Q1709">
        <v>1.3350212066661901E-3</v>
      </c>
      <c r="R1709">
        <f t="shared" si="78"/>
        <v>0.3464199517114257</v>
      </c>
      <c r="S1709">
        <f t="shared" si="79"/>
        <v>0.12739424451856771</v>
      </c>
      <c r="T1709">
        <f t="shared" si="80"/>
        <v>0.74996159166714282</v>
      </c>
    </row>
    <row r="1710" spans="1:20">
      <c r="A1710" t="s">
        <v>1661</v>
      </c>
      <c r="B1710">
        <v>7.0597312396525704E-4</v>
      </c>
      <c r="C1710">
        <v>4.2944342242178402E-4</v>
      </c>
      <c r="D1710">
        <v>1.41844280899207E-3</v>
      </c>
      <c r="E1710">
        <v>1.4274063189758401E-3</v>
      </c>
      <c r="F1710">
        <v>4.2919591001526502E-4</v>
      </c>
      <c r="G1710">
        <v>8.7546253148454802E-4</v>
      </c>
      <c r="H1710">
        <v>7.7218274846757801E-4</v>
      </c>
      <c r="I1710">
        <v>1.13149016078356E-3</v>
      </c>
      <c r="J1710">
        <v>9.94012898387074E-4</v>
      </c>
      <c r="K1710">
        <v>1.4164245662030501E-3</v>
      </c>
      <c r="L1710">
        <v>1.33120149528749E-3</v>
      </c>
      <c r="M1710">
        <v>8.9859233716611895E-4</v>
      </c>
      <c r="N1710">
        <v>7.5880970807338101E-4</v>
      </c>
      <c r="O1710">
        <v>8.6397925251155395E-4</v>
      </c>
      <c r="P1710">
        <v>1.7522669530508201E-3</v>
      </c>
      <c r="Q1710">
        <v>1.5763154894811501E-3</v>
      </c>
      <c r="R1710">
        <f t="shared" si="78"/>
        <v>0.5815941305010135</v>
      </c>
      <c r="S1710">
        <f t="shared" si="79"/>
        <v>0.7903350831097582</v>
      </c>
      <c r="T1710">
        <f t="shared" si="80"/>
        <v>0.53276675389577699</v>
      </c>
    </row>
    <row r="1711" spans="1:20">
      <c r="A1711" t="s">
        <v>1561</v>
      </c>
      <c r="B1711">
        <v>8.1664635430116401E-4</v>
      </c>
      <c r="C1711">
        <v>1.02275341392557E-3</v>
      </c>
      <c r="D1711">
        <v>8.6866290821356596E-4</v>
      </c>
      <c r="E1711">
        <v>9.22716227623665E-4</v>
      </c>
      <c r="F1711">
        <v>1.0708384170932199E-3</v>
      </c>
      <c r="G1711">
        <v>1.04249156709673E-3</v>
      </c>
      <c r="H1711">
        <v>8.9323545753185695E-4</v>
      </c>
      <c r="I1711">
        <v>1.05864516453011E-3</v>
      </c>
      <c r="J1711">
        <v>1.2078164245976099E-3</v>
      </c>
      <c r="K1711">
        <v>1.0601884628986E-3</v>
      </c>
      <c r="L1711">
        <v>1.1071103496731001E-3</v>
      </c>
      <c r="M1711">
        <v>9.1717225391203599E-4</v>
      </c>
      <c r="N1711">
        <v>1.3940988884791801E-3</v>
      </c>
      <c r="O1711">
        <v>1.2737739230323801E-3</v>
      </c>
      <c r="P1711">
        <v>1.0432905213888101E-3</v>
      </c>
      <c r="Q1711">
        <v>1.12136045500855E-3</v>
      </c>
      <c r="R1711">
        <f t="shared" si="78"/>
        <v>6.8933761827491377E-2</v>
      </c>
      <c r="S1711">
        <f t="shared" si="79"/>
        <v>0.22104724768643449</v>
      </c>
      <c r="T1711">
        <f t="shared" si="80"/>
        <v>0.12260668723464815</v>
      </c>
    </row>
    <row r="1712" spans="1:20">
      <c r="A1712" t="s">
        <v>755</v>
      </c>
      <c r="B1712">
        <v>1.1583559019849199E-3</v>
      </c>
      <c r="C1712">
        <v>1.1743797463016901E-3</v>
      </c>
      <c r="D1712">
        <v>7.2730353662199695E-4</v>
      </c>
      <c r="E1712">
        <v>1.02465938025064E-3</v>
      </c>
      <c r="F1712">
        <v>1.1003464548549999E-3</v>
      </c>
      <c r="G1712">
        <v>1.0474136235985999E-3</v>
      </c>
      <c r="H1712">
        <v>1.3461792164502801E-3</v>
      </c>
      <c r="I1712">
        <v>1.23285949884243E-3</v>
      </c>
      <c r="J1712">
        <v>9.4654486034188E-4</v>
      </c>
      <c r="K1712">
        <v>1.30728363645596E-3</v>
      </c>
      <c r="L1712">
        <v>7.5841193152985896E-4</v>
      </c>
      <c r="M1712">
        <v>9.2150262338281904E-4</v>
      </c>
      <c r="N1712">
        <v>1.1672341968380899E-3</v>
      </c>
      <c r="O1712">
        <v>8.1217313113810397E-4</v>
      </c>
      <c r="P1712">
        <v>8.2359856079418598E-4</v>
      </c>
      <c r="Q1712">
        <v>1.32259486601329E-3</v>
      </c>
      <c r="R1712">
        <f t="shared" si="78"/>
        <v>0.81608111336030786</v>
      </c>
      <c r="S1712">
        <f t="shared" si="79"/>
        <v>0.78976651153451982</v>
      </c>
      <c r="T1712">
        <f t="shared" si="80"/>
        <v>0.24132191620750057</v>
      </c>
    </row>
    <row r="1713" spans="1:20">
      <c r="A1713" t="s">
        <v>1305</v>
      </c>
      <c r="B1713">
        <v>9.1505672436212803E-4</v>
      </c>
      <c r="C1713">
        <v>1.1927763599745699E-3</v>
      </c>
      <c r="D1713">
        <v>8.5360509707374597E-4</v>
      </c>
      <c r="E1713">
        <v>8.5899925026857804E-4</v>
      </c>
      <c r="F1713">
        <v>8.6095309144579497E-4</v>
      </c>
      <c r="G1713">
        <v>1.0807073704941399E-3</v>
      </c>
      <c r="H1713">
        <v>1.14385741154072E-3</v>
      </c>
      <c r="I1713">
        <v>9.8209583968266508E-4</v>
      </c>
      <c r="J1713">
        <v>1.5776368398222301E-3</v>
      </c>
      <c r="K1713">
        <v>1.37693856167207E-3</v>
      </c>
      <c r="L1713">
        <v>6.8470437808194505E-4</v>
      </c>
      <c r="M1713">
        <v>1.03993102958483E-3</v>
      </c>
      <c r="N1713">
        <v>1.0537945562246701E-3</v>
      </c>
      <c r="O1713">
        <v>1.1998484248434099E-3</v>
      </c>
      <c r="P1713">
        <v>1.14913158877608E-3</v>
      </c>
      <c r="Q1713">
        <v>9.2871040463735001E-4</v>
      </c>
      <c r="R1713">
        <f t="shared" si="78"/>
        <v>0.35016926163161871</v>
      </c>
      <c r="S1713">
        <f t="shared" si="79"/>
        <v>0.68625153681328421</v>
      </c>
      <c r="T1713">
        <f t="shared" si="80"/>
        <v>0.56455033504069663</v>
      </c>
    </row>
    <row r="1714" spans="1:20">
      <c r="A1714" t="s">
        <v>1518</v>
      </c>
      <c r="B1714">
        <v>1.4099987358644E-3</v>
      </c>
      <c r="C1714">
        <v>1.4295036222224001E-3</v>
      </c>
      <c r="D1714">
        <v>1.4164863361520799E-3</v>
      </c>
      <c r="E1714">
        <v>3.5635937066844998E-4</v>
      </c>
      <c r="F1714">
        <v>5.3575489457077905E-4</v>
      </c>
      <c r="G1714">
        <v>1.2749552038976101E-3</v>
      </c>
      <c r="H1714">
        <v>5.7833825161088996E-4</v>
      </c>
      <c r="I1714">
        <v>0</v>
      </c>
      <c r="J1714">
        <v>7.0902989008102605E-4</v>
      </c>
      <c r="K1714">
        <v>1.2376620175029399E-3</v>
      </c>
      <c r="L1714">
        <v>5.53902231372497E-4</v>
      </c>
      <c r="M1714">
        <v>9.3474260360383696E-4</v>
      </c>
      <c r="N1714">
        <v>3.0310522959731199E-3</v>
      </c>
      <c r="O1714">
        <v>1.43797926165141E-3</v>
      </c>
      <c r="P1714">
        <v>1.6404844060458499E-3</v>
      </c>
      <c r="Q1714">
        <v>3.5775937754995498E-4</v>
      </c>
      <c r="R1714">
        <f t="shared" si="78"/>
        <v>0.37091272730343766</v>
      </c>
      <c r="S1714">
        <f t="shared" si="79"/>
        <v>0.23104161067885304</v>
      </c>
      <c r="T1714">
        <f t="shared" si="80"/>
        <v>0.18644654494107743</v>
      </c>
    </row>
    <row r="1715" spans="1:20">
      <c r="A1715" t="s">
        <v>345</v>
      </c>
      <c r="B1715">
        <v>8.5187423625141001E-4</v>
      </c>
      <c r="C1715">
        <v>1.2954876576390501E-3</v>
      </c>
      <c r="D1715">
        <v>1.28369074213783E-3</v>
      </c>
      <c r="E1715">
        <v>8.6120181244875402E-4</v>
      </c>
      <c r="F1715">
        <v>6.4737049760635703E-4</v>
      </c>
      <c r="G1715">
        <v>1.1004077652687701E-3</v>
      </c>
      <c r="H1715">
        <v>1.86353436630176E-3</v>
      </c>
      <c r="I1715">
        <v>4.26666081462136E-4</v>
      </c>
      <c r="J1715">
        <v>8.5674445051457302E-4</v>
      </c>
      <c r="K1715">
        <v>1.2818642324137601E-3</v>
      </c>
      <c r="L1715">
        <v>1.1154975492918299E-3</v>
      </c>
      <c r="M1715">
        <v>1.1294806460213E-3</v>
      </c>
      <c r="N1715">
        <v>1.60235316688162E-3</v>
      </c>
      <c r="O1715">
        <v>6.5158435293579699E-4</v>
      </c>
      <c r="P1715">
        <v>1.1012511059104099E-3</v>
      </c>
      <c r="Q1715">
        <v>8.6458516241239003E-4</v>
      </c>
      <c r="R1715">
        <f t="shared" si="78"/>
        <v>0.88626287997914432</v>
      </c>
      <c r="S1715">
        <f t="shared" si="79"/>
        <v>0.86002411337702123</v>
      </c>
      <c r="T1715">
        <f t="shared" si="80"/>
        <v>0.85829671897950077</v>
      </c>
    </row>
    <row r="1716" spans="1:20">
      <c r="A1716" t="s">
        <v>972</v>
      </c>
      <c r="B1716">
        <v>1.1511814003397399E-3</v>
      </c>
      <c r="C1716">
        <v>1.0737375180431799E-3</v>
      </c>
      <c r="D1716">
        <v>8.7892339101328597E-4</v>
      </c>
      <c r="E1716">
        <v>1.07068333439575E-3</v>
      </c>
      <c r="F1716">
        <v>1.39971999482456E-3</v>
      </c>
      <c r="G1716">
        <v>1.23721521716705E-3</v>
      </c>
      <c r="H1716">
        <v>8.5621849262513096E-4</v>
      </c>
      <c r="I1716">
        <v>1.4760340115446901E-3</v>
      </c>
      <c r="J1716">
        <v>6.9465766257938405E-4</v>
      </c>
      <c r="K1716">
        <v>8.3147950210622301E-4</v>
      </c>
      <c r="L1716">
        <v>1.01299236908664E-3</v>
      </c>
      <c r="M1716">
        <v>1.1233753452319999E-3</v>
      </c>
      <c r="N1716">
        <v>1.1383512845800001E-3</v>
      </c>
      <c r="O1716">
        <v>8.4529862002481705E-4</v>
      </c>
      <c r="P1716">
        <v>9.04811719450714E-4</v>
      </c>
      <c r="Q1716">
        <v>1.26182699379106E-3</v>
      </c>
      <c r="R1716">
        <f t="shared" si="78"/>
        <v>0.2942108885900217</v>
      </c>
      <c r="S1716">
        <f t="shared" si="79"/>
        <v>0.40606160830253396</v>
      </c>
      <c r="T1716">
        <f t="shared" si="80"/>
        <v>0.23267445712239834</v>
      </c>
    </row>
    <row r="1717" spans="1:20">
      <c r="A1717" t="s">
        <v>468</v>
      </c>
      <c r="B1717">
        <v>1.0611582181678501E-3</v>
      </c>
      <c r="C1717">
        <v>1.4344500015380499E-3</v>
      </c>
      <c r="D1717">
        <v>1.06604075471653E-3</v>
      </c>
      <c r="E1717">
        <v>1.43036979230243E-3</v>
      </c>
      <c r="F1717">
        <v>1.1648188884266599E-3</v>
      </c>
      <c r="G1717">
        <v>1.00521678211403E-3</v>
      </c>
      <c r="H1717">
        <v>1.16067884406338E-3</v>
      </c>
      <c r="I1717">
        <v>1.1515555139808499E-3</v>
      </c>
      <c r="J1717">
        <v>5.3361246052810798E-4</v>
      </c>
      <c r="K1717">
        <v>1.2419445850375499E-3</v>
      </c>
      <c r="L1717">
        <v>1.20427417086177E-3</v>
      </c>
      <c r="M1717">
        <v>1.12557240849182E-3</v>
      </c>
      <c r="N1717">
        <v>9.5048136443793803E-4</v>
      </c>
      <c r="O1717">
        <v>1.1724009118568E-3</v>
      </c>
      <c r="P1717">
        <v>2.7436013711262802E-4</v>
      </c>
      <c r="Q1717">
        <v>1.0769918978147401E-3</v>
      </c>
      <c r="R1717">
        <f t="shared" si="78"/>
        <v>0.30403525024763034</v>
      </c>
      <c r="S1717">
        <f t="shared" si="79"/>
        <v>0.56963571371442456</v>
      </c>
      <c r="T1717">
        <f t="shared" si="80"/>
        <v>0.30341623001508677</v>
      </c>
    </row>
    <row r="1718" spans="1:20">
      <c r="A1718" t="s">
        <v>336</v>
      </c>
      <c r="B1718">
        <v>1.63821968509887E-3</v>
      </c>
      <c r="C1718">
        <v>1.3287052898862E-3</v>
      </c>
      <c r="D1718">
        <v>6.5830294468606401E-4</v>
      </c>
      <c r="E1718">
        <v>9.9369439897933095E-4</v>
      </c>
      <c r="F1718">
        <v>6.6396974113472503E-4</v>
      </c>
      <c r="G1718">
        <v>1.0157610140942501E-3</v>
      </c>
      <c r="H1718">
        <v>1.0751159805587099E-3</v>
      </c>
      <c r="I1718">
        <v>2.2974327463345799E-3</v>
      </c>
      <c r="J1718">
        <v>1.31806838540704E-3</v>
      </c>
      <c r="K1718">
        <v>6.5736627303269698E-4</v>
      </c>
      <c r="L1718">
        <v>1.7161500758335899E-3</v>
      </c>
      <c r="M1718">
        <v>0</v>
      </c>
      <c r="N1718">
        <v>3.5216553118277402E-4</v>
      </c>
      <c r="O1718">
        <v>6.6829164403671502E-4</v>
      </c>
      <c r="P1718">
        <v>6.7769298825255903E-4</v>
      </c>
      <c r="Q1718">
        <v>1.99519652864398E-3</v>
      </c>
      <c r="R1718">
        <f t="shared" si="78"/>
        <v>0.61116702491290664</v>
      </c>
      <c r="S1718">
        <f t="shared" si="79"/>
        <v>0.99935781797795054</v>
      </c>
      <c r="T1718">
        <f t="shared" si="80"/>
        <v>0.80254484213825295</v>
      </c>
    </row>
    <row r="1719" spans="1:20">
      <c r="A1719" t="s">
        <v>1849</v>
      </c>
      <c r="B1719">
        <v>1.1563903659521401E-3</v>
      </c>
      <c r="C1719">
        <v>4.6895480819513099E-4</v>
      </c>
      <c r="D1719">
        <v>8.1319775520043202E-4</v>
      </c>
      <c r="E1719">
        <v>5.8452611704666601E-4</v>
      </c>
      <c r="F1719">
        <v>2.1090803541926602E-3</v>
      </c>
      <c r="G1719">
        <v>2.0315220281885002E-3</v>
      </c>
      <c r="H1719">
        <v>1.51781079608288E-3</v>
      </c>
      <c r="I1719">
        <v>2.20090195867346E-3</v>
      </c>
      <c r="J1719">
        <v>9.3040121322849603E-4</v>
      </c>
      <c r="K1719">
        <v>9.2804650310498397E-4</v>
      </c>
      <c r="L1719">
        <v>6.0570002676479701E-4</v>
      </c>
      <c r="M1719">
        <v>6.1329265847310599E-4</v>
      </c>
      <c r="N1719">
        <v>1.9886994702086099E-3</v>
      </c>
      <c r="O1719">
        <v>7.0760291721534501E-4</v>
      </c>
      <c r="P1719">
        <v>3.5877864083959002E-4</v>
      </c>
      <c r="Q1719">
        <v>1.1736450168494001E-4</v>
      </c>
      <c r="R1719">
        <f t="shared" si="78"/>
        <v>0.94141419481655619</v>
      </c>
      <c r="S1719">
        <f t="shared" si="79"/>
        <v>0.95741195555385761</v>
      </c>
      <c r="T1719">
        <f t="shared" si="80"/>
        <v>1.3607266255402275E-3</v>
      </c>
    </row>
    <row r="1720" spans="1:20">
      <c r="A1720" t="s">
        <v>545</v>
      </c>
      <c r="B1720">
        <v>9.0198448544266902E-4</v>
      </c>
      <c r="C1720">
        <v>1.1176756261984E-3</v>
      </c>
      <c r="D1720">
        <v>7.0477138784037503E-4</v>
      </c>
      <c r="E1720">
        <v>9.1186074259279803E-4</v>
      </c>
      <c r="F1720">
        <v>1.2185797602001999E-3</v>
      </c>
      <c r="G1720">
        <v>8.2854231737884004E-4</v>
      </c>
      <c r="H1720">
        <v>1.2058163546658401E-3</v>
      </c>
      <c r="I1720">
        <v>1.1043122108431701E-3</v>
      </c>
      <c r="J1720">
        <v>1.51190197149631E-3</v>
      </c>
      <c r="K1720">
        <v>1.4075371963758901E-3</v>
      </c>
      <c r="L1720">
        <v>1.3648440603100101E-3</v>
      </c>
      <c r="M1720">
        <v>1.1693446688220499E-3</v>
      </c>
      <c r="N1720">
        <v>9.6949099172669701E-4</v>
      </c>
      <c r="O1720">
        <v>9.1988379237994803E-4</v>
      </c>
      <c r="P1720">
        <v>1.2437659549105801E-3</v>
      </c>
      <c r="Q1720">
        <v>7.1201131022196901E-4</v>
      </c>
      <c r="R1720">
        <f t="shared" si="78"/>
        <v>6.3194530162016321E-3</v>
      </c>
      <c r="S1720">
        <f t="shared" si="79"/>
        <v>2.1836346305099272E-2</v>
      </c>
      <c r="T1720">
        <f t="shared" si="80"/>
        <v>0.19557101114511455</v>
      </c>
    </row>
    <row r="1721" spans="1:20">
      <c r="A1721" t="s">
        <v>270</v>
      </c>
      <c r="B1721">
        <v>1.2356857053317199E-3</v>
      </c>
      <c r="C1721">
        <v>1.1388902484738899E-3</v>
      </c>
      <c r="D1721">
        <v>9.0281546699803102E-4</v>
      </c>
      <c r="E1721">
        <v>1.07886820460613E-3</v>
      </c>
      <c r="F1721">
        <v>1.4797039945288199E-3</v>
      </c>
      <c r="G1721">
        <v>6.9652183823605801E-4</v>
      </c>
      <c r="H1721">
        <v>1.29013917667045E-3</v>
      </c>
      <c r="I1721">
        <v>9.0021854550252796E-4</v>
      </c>
      <c r="J1721">
        <v>9.6030696651084105E-4</v>
      </c>
      <c r="K1721">
        <v>8.4518520818489698E-4</v>
      </c>
      <c r="L1721">
        <v>1.2356280546001899E-3</v>
      </c>
      <c r="M1721">
        <v>1.31069402439395E-3</v>
      </c>
      <c r="N1721">
        <v>9.0556850875570601E-4</v>
      </c>
      <c r="O1721">
        <v>1.31748924110095E-3</v>
      </c>
      <c r="P1721">
        <v>1.10367143801131E-3</v>
      </c>
      <c r="Q1721">
        <v>9.1208984166581803E-4</v>
      </c>
      <c r="R1721">
        <f t="shared" si="78"/>
        <v>0.99349821779676994</v>
      </c>
      <c r="S1721">
        <f t="shared" si="79"/>
        <v>0.85430228703916511</v>
      </c>
      <c r="T1721">
        <f t="shared" si="80"/>
        <v>0.98970073292269234</v>
      </c>
    </row>
    <row r="1722" spans="1:20">
      <c r="A1722" t="s">
        <v>1959</v>
      </c>
      <c r="B1722">
        <v>1.2134611422861799E-3</v>
      </c>
      <c r="C1722">
        <v>1.0811263905477E-3</v>
      </c>
      <c r="D1722">
        <v>8.1269629718078097E-4</v>
      </c>
      <c r="E1722">
        <v>9.6652865282018401E-4</v>
      </c>
      <c r="F1722">
        <v>1.04324454290521E-3</v>
      </c>
      <c r="G1722">
        <v>1.10199108579434E-3</v>
      </c>
      <c r="H1722">
        <v>1.36748565009194E-3</v>
      </c>
      <c r="I1722">
        <v>1.54704823781954E-3</v>
      </c>
      <c r="J1722">
        <v>8.8756259621653702E-4</v>
      </c>
      <c r="K1722">
        <v>1.1066453805010899E-3</v>
      </c>
      <c r="L1722">
        <v>1.1171025817368601E-3</v>
      </c>
      <c r="M1722">
        <v>9.7509120519824704E-4</v>
      </c>
      <c r="N1722">
        <v>1.1066611800045699E-3</v>
      </c>
      <c r="O1722">
        <v>1.2750427625793999E-3</v>
      </c>
      <c r="P1722">
        <v>6.8451867302632603E-4</v>
      </c>
      <c r="Q1722">
        <v>1.0822864623004E-3</v>
      </c>
      <c r="R1722">
        <f t="shared" si="78"/>
        <v>0.9762538033790058</v>
      </c>
      <c r="S1722">
        <f t="shared" si="79"/>
        <v>0.91328318987461521</v>
      </c>
      <c r="T1722">
        <f t="shared" si="80"/>
        <v>0.14037302118520195</v>
      </c>
    </row>
    <row r="1723" spans="1:20">
      <c r="A1723" t="s">
        <v>1348</v>
      </c>
      <c r="B1723">
        <v>1.0304930277234799E-3</v>
      </c>
      <c r="C1723">
        <v>7.3132367769946402E-4</v>
      </c>
      <c r="D1723">
        <v>1.0352344694659901E-3</v>
      </c>
      <c r="E1723">
        <v>9.3759874742404702E-4</v>
      </c>
      <c r="F1723">
        <v>1.46180434943371E-3</v>
      </c>
      <c r="G1723">
        <v>8.5192859246614597E-4</v>
      </c>
      <c r="H1723">
        <v>1.23985149370883E-3</v>
      </c>
      <c r="I1723">
        <v>1.2387079784384599E-3</v>
      </c>
      <c r="J1723">
        <v>1.24366129913406E-3</v>
      </c>
      <c r="K1723">
        <v>4.1350459110121298E-4</v>
      </c>
      <c r="L1723">
        <v>1.8351733875446299E-3</v>
      </c>
      <c r="M1723">
        <v>1.09304578647223E-3</v>
      </c>
      <c r="N1723">
        <v>1.4399026154005401E-3</v>
      </c>
      <c r="O1723">
        <v>1.3662252561556999E-3</v>
      </c>
      <c r="P1723">
        <v>6.3943612601249499E-4</v>
      </c>
      <c r="Q1723">
        <v>8.3669531846360405E-4</v>
      </c>
      <c r="R1723">
        <f t="shared" si="78"/>
        <v>0.50580935469506516</v>
      </c>
      <c r="S1723">
        <f t="shared" si="79"/>
        <v>0.83674939320016761</v>
      </c>
      <c r="T1723">
        <f t="shared" si="80"/>
        <v>0.11870240571817223</v>
      </c>
    </row>
    <row r="1724" spans="1:20">
      <c r="A1724" t="s">
        <v>1748</v>
      </c>
      <c r="B1724">
        <v>3.9017140591667601E-4</v>
      </c>
      <c r="C1724">
        <v>1.3844906264844799E-3</v>
      </c>
      <c r="D1724">
        <v>1.1758999164621299E-3</v>
      </c>
      <c r="E1724">
        <v>1.38055252377281E-3</v>
      </c>
      <c r="F1724">
        <v>5.9301114284551803E-4</v>
      </c>
      <c r="G1724">
        <v>4.0320284528932098E-4</v>
      </c>
      <c r="H1724">
        <v>1.2802907860088399E-3</v>
      </c>
      <c r="I1724">
        <v>7.8167831718253897E-4</v>
      </c>
      <c r="J1724">
        <v>1.17720611521086E-3</v>
      </c>
      <c r="K1724">
        <v>1.5656357037114601E-3</v>
      </c>
      <c r="L1724">
        <v>1.02182981614519E-3</v>
      </c>
      <c r="M1724">
        <v>1.4484942635998399E-3</v>
      </c>
      <c r="N1724">
        <v>1.2581180808667099E-3</v>
      </c>
      <c r="O1724">
        <v>9.94785271657705E-4</v>
      </c>
      <c r="P1724">
        <v>1.41229149460266E-3</v>
      </c>
      <c r="Q1724">
        <v>1.1879796124750399E-3</v>
      </c>
      <c r="R1724">
        <f t="shared" si="78"/>
        <v>0.43986175569733899</v>
      </c>
      <c r="S1724">
        <f t="shared" si="79"/>
        <v>0.57390721192998495</v>
      </c>
      <c r="T1724">
        <f t="shared" si="80"/>
        <v>0.33255159132215922</v>
      </c>
    </row>
    <row r="1725" spans="1:20">
      <c r="A1725" t="s">
        <v>929</v>
      </c>
      <c r="B1725">
        <v>8.1629226569545396E-4</v>
      </c>
      <c r="C1725">
        <v>1.0185652345073601E-3</v>
      </c>
      <c r="D1725">
        <v>1.26161252298558E-3</v>
      </c>
      <c r="E1725">
        <v>1.07914723427239E-3</v>
      </c>
      <c r="F1725">
        <v>1.3360963586961699E-3</v>
      </c>
      <c r="G1725">
        <v>9.7333364986918402E-4</v>
      </c>
      <c r="H1725">
        <v>1.23625129951222E-3</v>
      </c>
      <c r="I1725">
        <v>8.1768929616822105E-4</v>
      </c>
      <c r="J1725">
        <v>1.2630139319625201E-3</v>
      </c>
      <c r="K1725">
        <v>1.1338356846903E-3</v>
      </c>
      <c r="L1725">
        <v>1.0524596042458601E-3</v>
      </c>
      <c r="M1725">
        <v>1.26546234541945E-3</v>
      </c>
      <c r="N1725">
        <v>1.2148412918442601E-3</v>
      </c>
      <c r="O1725">
        <v>8.3249106517595695E-4</v>
      </c>
      <c r="P1725">
        <v>1.1688955227353701E-3</v>
      </c>
      <c r="Q1725">
        <v>1.08338681285091E-3</v>
      </c>
      <c r="R1725">
        <f t="shared" si="78"/>
        <v>0.24876469658507244</v>
      </c>
      <c r="S1725">
        <f t="shared" si="79"/>
        <v>0.33902661857293664</v>
      </c>
      <c r="T1725">
        <f t="shared" si="80"/>
        <v>0.76526672309427046</v>
      </c>
    </row>
    <row r="1726" spans="1:20">
      <c r="A1726" t="s">
        <v>142</v>
      </c>
      <c r="B1726">
        <v>1.1926239307519699E-3</v>
      </c>
      <c r="C1726">
        <v>9.2123566765443495E-4</v>
      </c>
      <c r="D1726">
        <v>1.6545347343109699E-3</v>
      </c>
      <c r="E1726">
        <v>1.32050944575476E-3</v>
      </c>
      <c r="F1726">
        <v>8.0561661924346704E-4</v>
      </c>
      <c r="G1726">
        <v>1.2324566971010299E-3</v>
      </c>
      <c r="H1726">
        <v>9.9388499536093603E-4</v>
      </c>
      <c r="I1726">
        <v>1.3653314606788299E-3</v>
      </c>
      <c r="J1726">
        <v>1.2565585274213701E-3</v>
      </c>
      <c r="K1726">
        <v>1.2533783605823399E-3</v>
      </c>
      <c r="L1726">
        <v>1.0113844446912601E-3</v>
      </c>
      <c r="M1726">
        <v>1.1445403879682501E-3</v>
      </c>
      <c r="N1726">
        <v>6.7146227945515699E-4</v>
      </c>
      <c r="O1726">
        <v>2.8959304574924298E-4</v>
      </c>
      <c r="P1726">
        <v>1.0572010616739899E-3</v>
      </c>
      <c r="Q1726">
        <v>1.3833362598598201E-3</v>
      </c>
      <c r="R1726">
        <f t="shared" si="78"/>
        <v>0.54009565958988692</v>
      </c>
      <c r="S1726">
        <f t="shared" si="79"/>
        <v>0.24253081910284041</v>
      </c>
      <c r="T1726">
        <f t="shared" si="80"/>
        <v>0.41301312841362098</v>
      </c>
    </row>
    <row r="1727" spans="1:20">
      <c r="A1727" t="s">
        <v>374</v>
      </c>
      <c r="B1727">
        <v>8.9149629375147505E-4</v>
      </c>
      <c r="C1727">
        <v>1.5063809972547101E-3</v>
      </c>
      <c r="D1727">
        <v>1.19413092291891E-3</v>
      </c>
      <c r="E1727">
        <v>1.5020961845036401E-3</v>
      </c>
      <c r="F1727">
        <v>9.0330767107863797E-4</v>
      </c>
      <c r="G1727">
        <v>6.1418107828954704E-4</v>
      </c>
      <c r="H1727">
        <v>1.4626577875042799E-3</v>
      </c>
      <c r="I1727">
        <v>1.04185903612847E-3</v>
      </c>
      <c r="J1727">
        <v>1.1954573728110299E-3</v>
      </c>
      <c r="K1727">
        <v>8.9432388307936705E-4</v>
      </c>
      <c r="L1727">
        <v>1.71215902914561E-3</v>
      </c>
      <c r="M1727">
        <v>1.2608156048609901E-3</v>
      </c>
      <c r="N1727">
        <v>1.27762378754681E-3</v>
      </c>
      <c r="O1727">
        <v>7.5765622434394999E-4</v>
      </c>
      <c r="P1727">
        <v>7.6831472505377296E-4</v>
      </c>
      <c r="Q1727">
        <v>6.0319895052027197E-4</v>
      </c>
      <c r="R1727">
        <f t="shared" si="78"/>
        <v>0.97319836199024001</v>
      </c>
      <c r="S1727">
        <f t="shared" si="79"/>
        <v>0.11384891771239111</v>
      </c>
      <c r="T1727">
        <f t="shared" si="80"/>
        <v>0.28735907075302281</v>
      </c>
    </row>
    <row r="1728" spans="1:20">
      <c r="A1728" t="s">
        <v>910</v>
      </c>
      <c r="B1728">
        <v>9.7295280790135705E-4</v>
      </c>
      <c r="C1728">
        <v>9.8641192206019011E-4</v>
      </c>
      <c r="D1728">
        <v>1.0425914656956999E-3</v>
      </c>
      <c r="E1728">
        <v>9.8360613096938891E-4</v>
      </c>
      <c r="F1728">
        <v>7.8867471789607002E-4</v>
      </c>
      <c r="G1728">
        <v>1.40762820734889E-3</v>
      </c>
      <c r="H1728">
        <v>1.4898815365102899E-3</v>
      </c>
      <c r="I1728">
        <v>1.1695415430941799E-3</v>
      </c>
      <c r="J1728">
        <v>1.1089839334071901E-3</v>
      </c>
      <c r="K1728">
        <v>1.36645425790299E-3</v>
      </c>
      <c r="L1728">
        <v>7.4743998226660998E-4</v>
      </c>
      <c r="M1728">
        <v>1.51361873375444E-3</v>
      </c>
      <c r="N1728">
        <v>1.3246429370885101E-3</v>
      </c>
      <c r="O1728">
        <v>9.9226043594283805E-4</v>
      </c>
      <c r="P1728">
        <v>9.3913799894897805E-4</v>
      </c>
      <c r="Q1728">
        <v>8.5580764807317801E-4</v>
      </c>
      <c r="R1728">
        <f t="shared" si="78"/>
        <v>0.30809886395390801</v>
      </c>
      <c r="S1728">
        <f t="shared" si="79"/>
        <v>0.4578022583160446</v>
      </c>
      <c r="T1728">
        <f t="shared" si="80"/>
        <v>0.21763279443560518</v>
      </c>
    </row>
    <row r="1729" spans="1:20">
      <c r="A1729" t="s">
        <v>811</v>
      </c>
      <c r="B1729">
        <v>2.0282719910747898E-3</v>
      </c>
      <c r="C1729">
        <v>8.2253184612003205E-4</v>
      </c>
      <c r="D1729">
        <v>8.1504174103988903E-4</v>
      </c>
      <c r="E1729">
        <v>4.1009610116607301E-4</v>
      </c>
      <c r="F1729">
        <v>1.84962999316102E-3</v>
      </c>
      <c r="G1729">
        <v>1.0480073954940701E-3</v>
      </c>
      <c r="H1729">
        <v>1.33109597592983E-3</v>
      </c>
      <c r="I1729">
        <v>1.2190459470346701E-3</v>
      </c>
      <c r="J1729">
        <v>1.4279074175242901E-3</v>
      </c>
      <c r="K1729">
        <v>1.0173525654077499E-3</v>
      </c>
      <c r="L1729">
        <v>1.69980578939708E-3</v>
      </c>
      <c r="M1729">
        <v>1.2908350240243499E-3</v>
      </c>
      <c r="N1729">
        <v>1.52605063512536E-3</v>
      </c>
      <c r="O1729">
        <v>6.2055652660552099E-4</v>
      </c>
      <c r="P1729">
        <v>2.0976211541150601E-4</v>
      </c>
      <c r="Q1729">
        <v>4.1170722019637598E-4</v>
      </c>
      <c r="R1729">
        <f t="shared" si="78"/>
        <v>0.4027137676895618</v>
      </c>
      <c r="S1729">
        <f t="shared" si="79"/>
        <v>8.4694192978042607E-2</v>
      </c>
      <c r="T1729">
        <f t="shared" si="80"/>
        <v>0.41328331343911034</v>
      </c>
    </row>
    <row r="1730" spans="1:20">
      <c r="A1730" t="s">
        <v>1146</v>
      </c>
      <c r="B1730">
        <v>1.1015615123940599E-3</v>
      </c>
      <c r="C1730">
        <v>1.11679970486125E-3</v>
      </c>
      <c r="D1730">
        <v>1.10662995011881E-3</v>
      </c>
      <c r="E1730">
        <v>1.3363476400066901E-3</v>
      </c>
      <c r="F1730">
        <v>1.45100283946252E-3</v>
      </c>
      <c r="G1730">
        <v>9.1068228849829405E-4</v>
      </c>
      <c r="H1730">
        <v>9.63897086018149E-4</v>
      </c>
      <c r="I1730">
        <v>6.6206805744124504E-4</v>
      </c>
      <c r="J1730">
        <v>8.8628736260128302E-4</v>
      </c>
      <c r="K1730">
        <v>8.84044298216386E-4</v>
      </c>
      <c r="L1730">
        <v>1.15396298202604E-3</v>
      </c>
      <c r="M1730">
        <v>1.0515854290543199E-3</v>
      </c>
      <c r="N1730">
        <v>7.1040288186869998E-4</v>
      </c>
      <c r="O1730">
        <v>1.0110791683486499E-3</v>
      </c>
      <c r="P1730">
        <v>1.9366829793596801E-3</v>
      </c>
      <c r="Q1730">
        <v>1.45339747129669E-3</v>
      </c>
      <c r="R1730">
        <f t="shared" si="78"/>
        <v>9.7667321289832534E-2</v>
      </c>
      <c r="S1730">
        <f t="shared" si="79"/>
        <v>0.34244431359654154</v>
      </c>
      <c r="T1730">
        <f t="shared" si="80"/>
        <v>0.37207221922236805</v>
      </c>
    </row>
    <row r="1731" spans="1:20">
      <c r="A1731" t="s">
        <v>128</v>
      </c>
      <c r="B1731">
        <v>1.2778113543771099E-3</v>
      </c>
      <c r="C1731">
        <v>7.9722317393172298E-4</v>
      </c>
      <c r="D1731">
        <v>7.8996353362327705E-4</v>
      </c>
      <c r="E1731">
        <v>1.490541598469E-3</v>
      </c>
      <c r="F1731">
        <v>1.49393191755313E-3</v>
      </c>
      <c r="G1731">
        <v>9.14184912684826E-4</v>
      </c>
      <c r="H1731">
        <v>1.18262757861458E-3</v>
      </c>
      <c r="I1731">
        <v>1.2799982443864101E-3</v>
      </c>
      <c r="J1731">
        <v>1.7793923202994999E-3</v>
      </c>
      <c r="K1731">
        <v>1.38046917336866E-3</v>
      </c>
      <c r="L1731">
        <v>1.13265905005017E-3</v>
      </c>
      <c r="M1731">
        <v>7.2981826358299595E-4</v>
      </c>
      <c r="N1731">
        <v>1.6903945496773199E-3</v>
      </c>
      <c r="O1731">
        <v>7.0170622623855097E-4</v>
      </c>
      <c r="P1731">
        <v>5.0826974118941897E-4</v>
      </c>
      <c r="Q1731">
        <v>5.9855895859319301E-4</v>
      </c>
      <c r="R1731">
        <f t="shared" ref="R1731:R1794" si="81">_xlfn.T.TEST(B1731:E1731,J1731:M1731,2,2)</f>
        <v>0.57574722660181354</v>
      </c>
      <c r="S1731">
        <f t="shared" ref="S1731:S1794" si="82">_xlfn.T.TEST(J1731:M1731,N1731:Q1731,2,2)</f>
        <v>0.3208937484545662</v>
      </c>
      <c r="T1731">
        <f t="shared" ref="T1731:T1794" si="83">_xlfn.T.TEST(B1731:E1731,F1731:I1731,2,2)</f>
        <v>0.56771802581171127</v>
      </c>
    </row>
    <row r="1732" spans="1:20">
      <c r="A1732" t="s">
        <v>1257</v>
      </c>
      <c r="B1732">
        <v>1.0519512360489601E-3</v>
      </c>
      <c r="C1732">
        <v>1.6311224745092199E-3</v>
      </c>
      <c r="D1732">
        <v>9.3246300881682197E-4</v>
      </c>
      <c r="E1732">
        <v>1.12602658286278E-3</v>
      </c>
      <c r="F1732">
        <v>1.1285877924372301E-3</v>
      </c>
      <c r="G1732">
        <v>8.3130078151054897E-4</v>
      </c>
      <c r="H1732">
        <v>9.4755984727207905E-4</v>
      </c>
      <c r="I1732">
        <v>1.1777223556097699E-3</v>
      </c>
      <c r="J1732">
        <v>9.9573204902420206E-4</v>
      </c>
      <c r="K1732">
        <v>9.9321199605908799E-4</v>
      </c>
      <c r="L1732">
        <v>1.2316389406224601E-3</v>
      </c>
      <c r="M1732">
        <v>1.57525630050429E-3</v>
      </c>
      <c r="N1732">
        <v>9.9766022151052307E-4</v>
      </c>
      <c r="O1732">
        <v>1.1990414242886299E-3</v>
      </c>
      <c r="P1732">
        <v>1.1519139897174201E-3</v>
      </c>
      <c r="Q1732">
        <v>8.1643635191484798E-4</v>
      </c>
      <c r="R1732">
        <f t="shared" si="81"/>
        <v>0.94967378793264823</v>
      </c>
      <c r="S1732">
        <f t="shared" si="82"/>
        <v>0.36860779751027761</v>
      </c>
      <c r="T1732">
        <f t="shared" si="83"/>
        <v>0.38092521363131465</v>
      </c>
    </row>
    <row r="1733" spans="1:20">
      <c r="A1733" t="s">
        <v>94</v>
      </c>
      <c r="B1733">
        <v>5.8082334289868802E-4</v>
      </c>
      <c r="C1733">
        <v>1.9137885851486E-3</v>
      </c>
      <c r="D1733">
        <v>8.7524368782124402E-4</v>
      </c>
      <c r="E1733">
        <v>1.32116187137025E-3</v>
      </c>
      <c r="F1733">
        <v>1.61842624401589E-3</v>
      </c>
      <c r="G1733">
        <v>1.05038923048383E-3</v>
      </c>
      <c r="H1733">
        <v>0</v>
      </c>
      <c r="I1733">
        <v>1.74545215143601E-3</v>
      </c>
      <c r="J1733">
        <v>1.4603598588316599E-4</v>
      </c>
      <c r="K1733">
        <v>1.0196647303291301E-3</v>
      </c>
      <c r="L1733">
        <v>1.06479311523312E-3</v>
      </c>
      <c r="M1733">
        <v>1.38618079284433E-3</v>
      </c>
      <c r="N1733">
        <v>6.2429344164219097E-4</v>
      </c>
      <c r="O1733">
        <v>1.48087352939954E-3</v>
      </c>
      <c r="P1733">
        <v>1.6518766588656099E-3</v>
      </c>
      <c r="Q1733">
        <v>1.3263522377917399E-3</v>
      </c>
      <c r="R1733">
        <f t="shared" si="81"/>
        <v>0.52015838600996034</v>
      </c>
      <c r="S1733">
        <f t="shared" si="82"/>
        <v>0.33312110682613127</v>
      </c>
      <c r="T1733">
        <f t="shared" si="83"/>
        <v>0.89282469180642554</v>
      </c>
    </row>
    <row r="1734" spans="1:20">
      <c r="A1734" t="s">
        <v>1859</v>
      </c>
      <c r="B1734">
        <v>1.25607165269584E-3</v>
      </c>
      <c r="C1734">
        <v>1.37140470373888E-3</v>
      </c>
      <c r="D1734">
        <v>1.01918735670678E-3</v>
      </c>
      <c r="E1734">
        <v>1.1233067118896799E-3</v>
      </c>
      <c r="F1734">
        <v>7.3425765323972499E-4</v>
      </c>
      <c r="G1734">
        <v>1.09832759936089E-3</v>
      </c>
      <c r="H1734">
        <v>1.0039835432816601E-3</v>
      </c>
      <c r="I1734">
        <v>1.3066144649691101E-3</v>
      </c>
      <c r="J1734">
        <v>1.16607940334687E-3</v>
      </c>
      <c r="K1734">
        <v>1.1631282260087001E-3</v>
      </c>
      <c r="L1734">
        <v>1.0121716893385299E-3</v>
      </c>
      <c r="M1734">
        <v>1.07610254365735E-3</v>
      </c>
      <c r="N1734">
        <v>1.3500788227574E-3</v>
      </c>
      <c r="O1734">
        <v>1.0346519025823599E-3</v>
      </c>
      <c r="P1734">
        <v>7.9939588784422799E-4</v>
      </c>
      <c r="Q1734">
        <v>1.32384495567871E-3</v>
      </c>
      <c r="R1734">
        <f t="shared" si="81"/>
        <v>0.34170283181281469</v>
      </c>
      <c r="S1734">
        <f t="shared" si="82"/>
        <v>0.87306131120354913</v>
      </c>
      <c r="T1734">
        <f t="shared" si="83"/>
        <v>0.31034352771040191</v>
      </c>
    </row>
    <row r="1735" spans="1:20">
      <c r="A1735" t="s">
        <v>27</v>
      </c>
      <c r="B1735">
        <v>1.16695100856358E-3</v>
      </c>
      <c r="C1735">
        <v>9.4647500101483102E-4</v>
      </c>
      <c r="D1735">
        <v>9.3785624996370798E-4</v>
      </c>
      <c r="E1735">
        <v>1.17972851020377E-3</v>
      </c>
      <c r="F1735">
        <v>7.0944712066450095E-4</v>
      </c>
      <c r="G1735">
        <v>1.56770421353359E-3</v>
      </c>
      <c r="H1735">
        <v>1.02111472126124E-3</v>
      </c>
      <c r="I1735">
        <v>7.0136890103364804E-4</v>
      </c>
      <c r="J1735">
        <v>9.3889802796117599E-4</v>
      </c>
      <c r="K1735">
        <v>1.0535870403400799E-3</v>
      </c>
      <c r="L1735">
        <v>9.7797045417366297E-4</v>
      </c>
      <c r="M1735">
        <v>1.11400830840457E-3</v>
      </c>
      <c r="N1735">
        <v>8.7800173527760204E-4</v>
      </c>
      <c r="O1735">
        <v>1.4281300886263999E-3</v>
      </c>
      <c r="P1735">
        <v>1.0861654743225899E-3</v>
      </c>
      <c r="Q1735">
        <v>2.1318538251264398E-3</v>
      </c>
      <c r="R1735">
        <f t="shared" si="81"/>
        <v>0.6526453003411814</v>
      </c>
      <c r="S1735">
        <f t="shared" si="82"/>
        <v>0.24230310472255398</v>
      </c>
      <c r="T1735">
        <f t="shared" si="83"/>
        <v>0.7960493287918784</v>
      </c>
    </row>
    <row r="1736" spans="1:20">
      <c r="A1736" t="s">
        <v>1500</v>
      </c>
      <c r="B1736">
        <v>1.1616466857973799E-3</v>
      </c>
      <c r="C1736">
        <v>1.2003644380222001E-3</v>
      </c>
      <c r="D1736">
        <v>1.2343180212863699E-3</v>
      </c>
      <c r="E1736">
        <v>9.2594250813983199E-4</v>
      </c>
      <c r="F1736">
        <v>1.1544019362910601E-3</v>
      </c>
      <c r="G1736">
        <v>1.38512865558307E-3</v>
      </c>
      <c r="H1736">
        <v>1.3194605215947699E-3</v>
      </c>
      <c r="I1736">
        <v>1.14125717593893E-3</v>
      </c>
      <c r="J1736">
        <v>1.25815618607035E-3</v>
      </c>
      <c r="K1736">
        <v>1.1205106926693699E-3</v>
      </c>
      <c r="L1736">
        <v>8.4247367359103597E-4</v>
      </c>
      <c r="M1736">
        <v>1.2321607047505101E-3</v>
      </c>
      <c r="N1736">
        <v>1.15254173841635E-3</v>
      </c>
      <c r="O1736">
        <v>8.6574144795665295E-4</v>
      </c>
      <c r="P1736">
        <v>9.4722997221664503E-4</v>
      </c>
      <c r="Q1736">
        <v>9.0690751301998997E-4</v>
      </c>
      <c r="R1736">
        <f t="shared" si="81"/>
        <v>0.88857482218788308</v>
      </c>
      <c r="S1736">
        <f t="shared" si="82"/>
        <v>0.25149488972136952</v>
      </c>
      <c r="T1736">
        <f t="shared" si="83"/>
        <v>0.24362897733777647</v>
      </c>
    </row>
    <row r="1737" spans="1:20">
      <c r="A1737" t="s">
        <v>535</v>
      </c>
      <c r="B1737">
        <v>9.4652692916823297E-4</v>
      </c>
      <c r="C1737">
        <v>1.15154458456804E-3</v>
      </c>
      <c r="D1737">
        <v>1.1410584374558399E-3</v>
      </c>
      <c r="E1737">
        <v>1.53102544435334E-3</v>
      </c>
      <c r="F1737">
        <v>1.53450784617803E-3</v>
      </c>
      <c r="G1737">
        <v>1.1737682829533599E-3</v>
      </c>
      <c r="H1737">
        <v>1.2423562442011699E-3</v>
      </c>
      <c r="I1737">
        <v>1.3274055867710901E-3</v>
      </c>
      <c r="J1737">
        <v>3.8077531133981002E-4</v>
      </c>
      <c r="K1737">
        <v>9.4952906104723005E-4</v>
      </c>
      <c r="L1737">
        <v>9.915533771482981E-4</v>
      </c>
      <c r="M1737">
        <v>1.20477935575606E-3</v>
      </c>
      <c r="N1737">
        <v>6.1042025405014201E-4</v>
      </c>
      <c r="O1737">
        <v>9.6531015249747703E-4</v>
      </c>
      <c r="P1737">
        <v>1.3704458206885101E-3</v>
      </c>
      <c r="Q1737">
        <v>1.3449102526414999E-3</v>
      </c>
      <c r="R1737">
        <f t="shared" si="81"/>
        <v>0.19716959197424874</v>
      </c>
      <c r="S1737">
        <f t="shared" si="82"/>
        <v>0.47636648613949828</v>
      </c>
      <c r="T1737">
        <f t="shared" si="83"/>
        <v>0.41541832674968943</v>
      </c>
    </row>
    <row r="1738" spans="1:20">
      <c r="A1738" t="s">
        <v>479</v>
      </c>
      <c r="B1738">
        <v>1.72936875028482E-3</v>
      </c>
      <c r="C1738">
        <v>1.1688610444863599E-3</v>
      </c>
      <c r="D1738">
        <v>1.35125341277666E-3</v>
      </c>
      <c r="E1738">
        <v>7.1227217570949601E-4</v>
      </c>
      <c r="F1738">
        <v>1.297985960113E-4</v>
      </c>
      <c r="G1738">
        <v>8.6046922998460405E-4</v>
      </c>
      <c r="H1738">
        <v>1.4712113418171801E-3</v>
      </c>
      <c r="I1738">
        <v>1.3473665730383199E-3</v>
      </c>
      <c r="J1738">
        <v>1.0950868916351701E-3</v>
      </c>
      <c r="K1738">
        <v>1.1565692322530201E-3</v>
      </c>
      <c r="L1738">
        <v>1.3419519389977E-3</v>
      </c>
      <c r="M1738">
        <v>1.42671239497428E-3</v>
      </c>
      <c r="N1738">
        <v>1.44573218064507E-3</v>
      </c>
      <c r="O1738">
        <v>7.1853913606954997E-4</v>
      </c>
      <c r="P1738">
        <v>1.2585726924690399E-3</v>
      </c>
      <c r="Q1738">
        <v>7.1507043507791699E-4</v>
      </c>
      <c r="R1738">
        <f t="shared" si="81"/>
        <v>0.95023945438393709</v>
      </c>
      <c r="S1738">
        <f t="shared" si="82"/>
        <v>0.31842825608601488</v>
      </c>
      <c r="T1738">
        <f t="shared" si="83"/>
        <v>0.46596386095679343</v>
      </c>
    </row>
    <row r="1739" spans="1:20">
      <c r="A1739" t="s">
        <v>1130</v>
      </c>
      <c r="B1739">
        <v>6.00616382785953E-4</v>
      </c>
      <c r="C1739">
        <v>1.2787422237565201E-3</v>
      </c>
      <c r="D1739">
        <v>1.5386187508585E-3</v>
      </c>
      <c r="E1739">
        <v>1.4876224022322799E-3</v>
      </c>
      <c r="F1739">
        <v>0</v>
      </c>
      <c r="G1739">
        <v>5.2757505079865897E-4</v>
      </c>
      <c r="H1739">
        <v>5.2555610800519501E-4</v>
      </c>
      <c r="I1739">
        <v>1.4740285305507399E-3</v>
      </c>
      <c r="J1739">
        <v>1.0268852403347399E-3</v>
      </c>
      <c r="K1739">
        <v>1.2050427566756799E-3</v>
      </c>
      <c r="L1739">
        <v>1.9504822013469501E-3</v>
      </c>
      <c r="M1739">
        <v>5.7336737847379904E-4</v>
      </c>
      <c r="N1739">
        <v>1.0006301461809E-3</v>
      </c>
      <c r="O1739">
        <v>1.1944437022089801E-3</v>
      </c>
      <c r="P1739">
        <v>1.27336203080592E-3</v>
      </c>
      <c r="Q1739">
        <v>2.31639737990629E-3</v>
      </c>
      <c r="R1739">
        <f t="shared" si="81"/>
        <v>0.92027676054819163</v>
      </c>
      <c r="S1739">
        <f t="shared" si="82"/>
        <v>0.55509607366260449</v>
      </c>
      <c r="T1739">
        <f t="shared" si="83"/>
        <v>0.16425959095500725</v>
      </c>
    </row>
    <row r="1740" spans="1:20">
      <c r="A1740" t="s">
        <v>80</v>
      </c>
      <c r="B1740">
        <v>1.2432759123669199E-3</v>
      </c>
      <c r="C1740">
        <v>2.8010543948952399E-4</v>
      </c>
      <c r="D1740">
        <v>1.11021902022731E-3</v>
      </c>
      <c r="E1740">
        <v>1.6758521755759501E-3</v>
      </c>
      <c r="F1740">
        <v>1.1197759958596501E-3</v>
      </c>
      <c r="G1740">
        <v>7.1377800990406897E-4</v>
      </c>
      <c r="H1740">
        <v>1.66207119156643E-3</v>
      </c>
      <c r="I1740">
        <v>9.6864732007620003E-4</v>
      </c>
      <c r="J1740">
        <v>1.5282468576746401E-3</v>
      </c>
      <c r="K1740">
        <v>1.10863933614163E-3</v>
      </c>
      <c r="L1740">
        <v>7.23565977919028E-4</v>
      </c>
      <c r="M1740">
        <v>7.3263609471652103E-4</v>
      </c>
      <c r="N1740">
        <v>1.4848060233652099E-3</v>
      </c>
      <c r="O1740">
        <v>1.4088310333747001E-3</v>
      </c>
      <c r="P1740">
        <v>1.0000550583402601E-3</v>
      </c>
      <c r="Q1740">
        <v>1.26182699379106E-3</v>
      </c>
      <c r="R1740">
        <f t="shared" si="81"/>
        <v>0.88180777360729856</v>
      </c>
      <c r="S1740">
        <f t="shared" si="82"/>
        <v>0.27001901157037206</v>
      </c>
      <c r="T1740">
        <f t="shared" si="83"/>
        <v>0.91651000490448875</v>
      </c>
    </row>
    <row r="1741" spans="1:20">
      <c r="A1741" t="s">
        <v>1407</v>
      </c>
      <c r="B1741">
        <v>1.03327063696263E-3</v>
      </c>
      <c r="C1741">
        <v>1.46658980110081E-3</v>
      </c>
      <c r="D1741">
        <v>1.6608397741944901E-3</v>
      </c>
      <c r="E1741">
        <v>1.04458440863056E-3</v>
      </c>
      <c r="F1741">
        <v>9.0736565702238803E-4</v>
      </c>
      <c r="G1741">
        <v>1.13896652793318E-3</v>
      </c>
      <c r="H1741">
        <v>1.0548307733783499E-3</v>
      </c>
      <c r="I1741">
        <v>1.2420468139598599E-3</v>
      </c>
      <c r="J1741">
        <v>1.03917790493681E-3</v>
      </c>
      <c r="K1741">
        <v>9.6744470370849797E-4</v>
      </c>
      <c r="L1741">
        <v>1.08242349796512E-3</v>
      </c>
      <c r="M1741">
        <v>1.3151904018361301E-3</v>
      </c>
      <c r="N1741">
        <v>1.3327234657159401E-3</v>
      </c>
      <c r="O1741">
        <v>9.835235516012029E-4</v>
      </c>
      <c r="P1741">
        <v>9.2611952842061303E-4</v>
      </c>
      <c r="Q1741">
        <v>9.0886310873539698E-4</v>
      </c>
      <c r="R1741">
        <f t="shared" si="81"/>
        <v>0.29288989194292231</v>
      </c>
      <c r="S1741">
        <f t="shared" si="82"/>
        <v>0.63036389576687679</v>
      </c>
      <c r="T1741">
        <f t="shared" si="83"/>
        <v>0.25643628646173799</v>
      </c>
    </row>
    <row r="1742" spans="1:20">
      <c r="A1742" t="s">
        <v>544</v>
      </c>
      <c r="B1742">
        <v>5.6611895447087398E-4</v>
      </c>
      <c r="C1742">
        <v>1.3938791253078401E-3</v>
      </c>
      <c r="D1742">
        <v>5.6872374651675795E-4</v>
      </c>
      <c r="E1742">
        <v>7.3583699164925199E-4</v>
      </c>
      <c r="F1742">
        <v>1.1472388565176E-3</v>
      </c>
      <c r="G1742">
        <v>1.50435491960794E-3</v>
      </c>
      <c r="H1742">
        <v>1.1499658273064601E-3</v>
      </c>
      <c r="I1742">
        <v>1.9443011307135299E-3</v>
      </c>
      <c r="J1742">
        <v>1.4640569723983201E-3</v>
      </c>
      <c r="K1742">
        <v>1.2169597143168601E-3</v>
      </c>
      <c r="L1742">
        <v>2.5416399857282302E-4</v>
      </c>
      <c r="M1742">
        <v>1.9730168246954402E-3</v>
      </c>
      <c r="N1742">
        <v>1.7385386982440799E-3</v>
      </c>
      <c r="O1742">
        <v>7.4231128815470501E-4</v>
      </c>
      <c r="P1742">
        <v>6.6911459599619701E-4</v>
      </c>
      <c r="Q1742">
        <v>1.06705130804061E-3</v>
      </c>
      <c r="R1742">
        <f t="shared" si="81"/>
        <v>0.35559179836069726</v>
      </c>
      <c r="S1742">
        <f t="shared" si="82"/>
        <v>0.70510133065798908</v>
      </c>
      <c r="T1742">
        <f t="shared" si="83"/>
        <v>6.3232824898011228E-2</v>
      </c>
    </row>
    <row r="1743" spans="1:20">
      <c r="A1743" t="s">
        <v>1192</v>
      </c>
      <c r="B1743">
        <v>4.9623741917557897E-4</v>
      </c>
      <c r="C1743">
        <v>7.5465300444993205E-4</v>
      </c>
      <c r="D1743">
        <v>1.24630169139595E-3</v>
      </c>
      <c r="E1743">
        <v>1.5050128761240401E-3</v>
      </c>
      <c r="F1743">
        <v>2.2626541663911498E-3</v>
      </c>
      <c r="G1743">
        <v>1.0256227715126399E-3</v>
      </c>
      <c r="H1743">
        <v>1.0855539997874301E-3</v>
      </c>
      <c r="I1743">
        <v>2.4854334842454502E-4</v>
      </c>
      <c r="J1743">
        <v>9.9814887438591103E-4</v>
      </c>
      <c r="K1743">
        <v>1.24452838098423E-3</v>
      </c>
      <c r="L1743">
        <v>1.2996087952914599E-3</v>
      </c>
      <c r="M1743">
        <v>1.0527198254179099E-3</v>
      </c>
      <c r="N1743">
        <v>1.8668192235514101E-3</v>
      </c>
      <c r="O1743">
        <v>1.26521233579766E-3</v>
      </c>
      <c r="P1743">
        <v>1.02640879774174E-3</v>
      </c>
      <c r="Q1743">
        <v>1.0072836843639499E-3</v>
      </c>
      <c r="R1743">
        <f t="shared" si="81"/>
        <v>0.56022942519814045</v>
      </c>
      <c r="S1743">
        <f t="shared" si="82"/>
        <v>0.52865370434363512</v>
      </c>
      <c r="T1743">
        <f t="shared" si="83"/>
        <v>0.75486802511963669</v>
      </c>
    </row>
    <row r="1744" spans="1:20">
      <c r="A1744" t="s">
        <v>84</v>
      </c>
      <c r="B1744">
        <v>1.6585162121708901E-3</v>
      </c>
      <c r="C1744">
        <v>1.29930915515421E-3</v>
      </c>
      <c r="D1744">
        <v>9.8454157214110491E-4</v>
      </c>
      <c r="E1744">
        <v>1.37182589593607E-3</v>
      </c>
      <c r="F1744">
        <v>1.2221743907612601E-3</v>
      </c>
      <c r="G1744">
        <v>1.16857461798454E-3</v>
      </c>
      <c r="H1744">
        <v>1.15440181983295E-3</v>
      </c>
      <c r="I1744">
        <v>5.2861284428937195E-4</v>
      </c>
      <c r="J1744">
        <v>7.5818092965891496E-4</v>
      </c>
      <c r="K1744">
        <v>1.05876691762788E-3</v>
      </c>
      <c r="L1744">
        <v>1.0266526117376201E-3</v>
      </c>
      <c r="M1744">
        <v>9.5955877892075299E-4</v>
      </c>
      <c r="N1744">
        <v>1.2154385589493999E-3</v>
      </c>
      <c r="O1744">
        <v>1.23012975185519E-3</v>
      </c>
      <c r="P1744">
        <v>1.55929360128907E-3</v>
      </c>
      <c r="Q1744">
        <v>1.2241913804069201E-3</v>
      </c>
      <c r="R1744">
        <f t="shared" si="81"/>
        <v>4.9573868105280333E-2</v>
      </c>
      <c r="S1744">
        <f t="shared" si="82"/>
        <v>1.6255132142016085E-2</v>
      </c>
      <c r="T1744">
        <f t="shared" si="83"/>
        <v>0.1984913143979424</v>
      </c>
    </row>
    <row r="1745" spans="1:20">
      <c r="A1745" t="s">
        <v>1007</v>
      </c>
      <c r="B1745">
        <v>1.14226283168395E-3</v>
      </c>
      <c r="C1745">
        <v>1.3587951593830301E-3</v>
      </c>
      <c r="D1745">
        <v>1.3158212613093301E-3</v>
      </c>
      <c r="E1745">
        <v>1.2009608111621501E-3</v>
      </c>
      <c r="F1745">
        <v>1.1265326895176201E-3</v>
      </c>
      <c r="G1745">
        <v>1.29058550777649E-3</v>
      </c>
      <c r="H1745">
        <v>1.1994142524469E-3</v>
      </c>
      <c r="I1745">
        <v>1.1899864488932E-3</v>
      </c>
      <c r="J1745">
        <v>1.17942770005284E-3</v>
      </c>
      <c r="K1745">
        <v>1.02365796867368E-3</v>
      </c>
      <c r="L1745">
        <v>1.19660047003892E-3</v>
      </c>
      <c r="M1745">
        <v>9.2081616433679501E-4</v>
      </c>
      <c r="N1745">
        <v>9.9857186970657994E-4</v>
      </c>
      <c r="O1745">
        <v>1.0562034803250099E-3</v>
      </c>
      <c r="P1745">
        <v>1.14981641093864E-3</v>
      </c>
      <c r="Q1745">
        <v>1.2829660634128999E-3</v>
      </c>
      <c r="R1745">
        <f t="shared" si="81"/>
        <v>7.9624520215618499E-2</v>
      </c>
      <c r="S1745">
        <f t="shared" si="82"/>
        <v>0.6606476222581501</v>
      </c>
      <c r="T1745">
        <f t="shared" si="83"/>
        <v>0.41547022263363198</v>
      </c>
    </row>
    <row r="1746" spans="1:20">
      <c r="A1746" t="s">
        <v>1120</v>
      </c>
      <c r="B1746">
        <v>1.5033074757377801E-3</v>
      </c>
      <c r="C1746">
        <v>6.5318705427179003E-4</v>
      </c>
      <c r="D1746">
        <v>1.8338439173397501E-3</v>
      </c>
      <c r="E1746">
        <v>1.4112130540126599E-3</v>
      </c>
      <c r="F1746">
        <v>4.3520705721435799E-4</v>
      </c>
      <c r="G1746">
        <v>1.10965488934666E-3</v>
      </c>
      <c r="H1746">
        <v>9.3959715947987703E-4</v>
      </c>
      <c r="I1746">
        <v>1.7210060428724801E-3</v>
      </c>
      <c r="J1746">
        <v>5.39964989820109E-4</v>
      </c>
      <c r="K1746">
        <v>9.6947715056502795E-4</v>
      </c>
      <c r="L1746">
        <v>7.8741003479423596E-4</v>
      </c>
      <c r="M1746">
        <v>6.8338324801288895E-4</v>
      </c>
      <c r="N1746">
        <v>1.1541559425317801E-3</v>
      </c>
      <c r="O1746">
        <v>1.9711795550998901E-3</v>
      </c>
      <c r="P1746">
        <v>1.66575797532667E-3</v>
      </c>
      <c r="Q1746">
        <v>1.3077758759179E-3</v>
      </c>
      <c r="R1746">
        <f t="shared" si="81"/>
        <v>6.2692317556808375E-2</v>
      </c>
      <c r="S1746">
        <f t="shared" si="82"/>
        <v>8.82907479091735E-3</v>
      </c>
      <c r="T1746">
        <f t="shared" si="83"/>
        <v>0.44290279880257039</v>
      </c>
    </row>
    <row r="1747" spans="1:20">
      <c r="A1747" t="s">
        <v>1139</v>
      </c>
      <c r="B1747">
        <v>1.51819170817083E-3</v>
      </c>
      <c r="C1747">
        <v>1.1287417215072901E-3</v>
      </c>
      <c r="D1747">
        <v>9.1510627162300399E-4</v>
      </c>
      <c r="E1747">
        <v>9.2088906677688495E-4</v>
      </c>
      <c r="F1747">
        <v>1.3331986485358601E-3</v>
      </c>
      <c r="G1747">
        <v>1.0459321333247699E-3</v>
      </c>
      <c r="H1747">
        <v>1.1070501185950999E-3</v>
      </c>
      <c r="I1747">
        <v>1.1152459951089501E-3</v>
      </c>
      <c r="J1747">
        <v>1.2723927482889701E-3</v>
      </c>
      <c r="K1747">
        <v>1.31993940763397E-3</v>
      </c>
      <c r="L1747">
        <v>9.5424740850311401E-4</v>
      </c>
      <c r="M1747">
        <v>1.28827891506588E-3</v>
      </c>
      <c r="N1747">
        <v>1.0334837964611301E-3</v>
      </c>
      <c r="O1747">
        <v>1.13543411996733E-3</v>
      </c>
      <c r="P1747">
        <v>1.2560804693156299E-3</v>
      </c>
      <c r="Q1747">
        <v>1.3867603595129399E-3</v>
      </c>
      <c r="R1747">
        <f t="shared" si="81"/>
        <v>0.61360602489112837</v>
      </c>
      <c r="S1747">
        <f t="shared" si="82"/>
        <v>0.96142095037444308</v>
      </c>
      <c r="T1747">
        <f t="shared" si="83"/>
        <v>0.85458138765241221</v>
      </c>
    </row>
    <row r="1748" spans="1:20">
      <c r="A1748" t="s">
        <v>570</v>
      </c>
      <c r="B1748">
        <v>1.2504575944974801E-3</v>
      </c>
      <c r="C1748">
        <v>1.82239853979805E-3</v>
      </c>
      <c r="D1748">
        <v>0</v>
      </c>
      <c r="E1748">
        <v>0</v>
      </c>
      <c r="F1748">
        <v>1.02945767203457E-3</v>
      </c>
      <c r="G1748">
        <v>7.2687485412249199E-4</v>
      </c>
      <c r="H1748">
        <v>1.3677316449921099E-3</v>
      </c>
      <c r="I1748">
        <v>9.3944825276066598E-4</v>
      </c>
      <c r="J1748">
        <v>1.7292089826899601E-3</v>
      </c>
      <c r="K1748">
        <v>8.6241630315298803E-4</v>
      </c>
      <c r="L1748">
        <v>1.6374275952907699E-3</v>
      </c>
      <c r="M1748">
        <v>1.32636259349291E-3</v>
      </c>
      <c r="N1748">
        <v>8.4002787254606798E-4</v>
      </c>
      <c r="O1748">
        <v>2.9490667961620202E-3</v>
      </c>
      <c r="P1748">
        <v>1.13156076937583E-3</v>
      </c>
      <c r="Q1748">
        <v>1.1897960950629199E-3</v>
      </c>
      <c r="R1748">
        <f t="shared" si="81"/>
        <v>0.25960444670010413</v>
      </c>
      <c r="S1748">
        <f t="shared" si="82"/>
        <v>0.79786035173541547</v>
      </c>
      <c r="T1748">
        <f t="shared" si="83"/>
        <v>0.62264776257211474</v>
      </c>
    </row>
    <row r="1749" spans="1:20">
      <c r="A1749" t="s">
        <v>1733</v>
      </c>
      <c r="B1749">
        <v>1.83011344872426E-3</v>
      </c>
      <c r="C1749">
        <v>1.1265110066426499E-3</v>
      </c>
      <c r="D1749">
        <v>0</v>
      </c>
      <c r="E1749">
        <v>6.6076865405275201E-4</v>
      </c>
      <c r="F1749">
        <v>7.9472593056534899E-4</v>
      </c>
      <c r="G1749">
        <v>4.0526526393530198E-4</v>
      </c>
      <c r="H1749">
        <v>5.7192870577035999E-4</v>
      </c>
      <c r="I1749">
        <v>2.0296647353441701E-3</v>
      </c>
      <c r="J1749">
        <v>0</v>
      </c>
      <c r="K1749">
        <v>1.0490960469882399E-3</v>
      </c>
      <c r="L1749">
        <v>6.8470437808194505E-4</v>
      </c>
      <c r="M1749">
        <v>2.9118068828375299E-3</v>
      </c>
      <c r="N1749">
        <v>1.19430049705463E-3</v>
      </c>
      <c r="O1749">
        <v>3.6662035203548701E-3</v>
      </c>
      <c r="P1749">
        <v>1.35191951620715E-3</v>
      </c>
      <c r="Q1749">
        <v>5.3069165979277198E-4</v>
      </c>
      <c r="R1749">
        <f t="shared" si="81"/>
        <v>0.73758864207325847</v>
      </c>
      <c r="S1749">
        <f t="shared" si="82"/>
        <v>0.5912485103431766</v>
      </c>
      <c r="T1749">
        <f t="shared" si="83"/>
        <v>0.93400262115879806</v>
      </c>
    </row>
    <row r="1750" spans="1:20">
      <c r="A1750" t="s">
        <v>69</v>
      </c>
      <c r="B1750">
        <v>1.83363064305236E-3</v>
      </c>
      <c r="C1750">
        <v>9.2949787095178503E-4</v>
      </c>
      <c r="D1750">
        <v>1.03616293087358E-3</v>
      </c>
      <c r="E1750">
        <v>1.5061376989014099E-3</v>
      </c>
      <c r="F1750">
        <v>0</v>
      </c>
      <c r="G1750">
        <v>1.77644302913344E-3</v>
      </c>
      <c r="H1750">
        <v>1.1281486074024101E-3</v>
      </c>
      <c r="I1750">
        <v>1.0331824394150401E-3</v>
      </c>
      <c r="J1750">
        <v>8.0679970676260295E-4</v>
      </c>
      <c r="K1750">
        <v>1.4945502261326301E-3</v>
      </c>
      <c r="L1750">
        <v>6.0026773952923898E-4</v>
      </c>
      <c r="M1750">
        <v>6.07792275885903E-4</v>
      </c>
      <c r="N1750">
        <v>1.60132667542302E-3</v>
      </c>
      <c r="O1750">
        <v>1.87001787389646E-3</v>
      </c>
      <c r="P1750">
        <v>1.65928417751523E-3</v>
      </c>
      <c r="Q1750">
        <v>9.3049524205817801E-4</v>
      </c>
      <c r="R1750">
        <f t="shared" si="81"/>
        <v>0.1827849109626786</v>
      </c>
      <c r="S1750">
        <f t="shared" si="82"/>
        <v>7.2454544509490806E-2</v>
      </c>
      <c r="T1750">
        <f t="shared" si="83"/>
        <v>0.45013008568379609</v>
      </c>
    </row>
    <row r="1751" spans="1:20">
      <c r="A1751" t="s">
        <v>244</v>
      </c>
      <c r="B1751">
        <v>1.3022281318492901E-3</v>
      </c>
      <c r="C1751">
        <v>1.1552119240093399E-3</v>
      </c>
      <c r="D1751">
        <v>1.3082198645990601E-3</v>
      </c>
      <c r="E1751">
        <v>1.1519259911734899E-3</v>
      </c>
      <c r="F1751">
        <v>1.4844164276324101E-3</v>
      </c>
      <c r="G1751">
        <v>1.3457215982904699E-3</v>
      </c>
      <c r="H1751">
        <v>8.9022342339255896E-4</v>
      </c>
      <c r="I1751">
        <v>1.6305710119572099E-3</v>
      </c>
      <c r="J1751">
        <v>6.54836522686298E-4</v>
      </c>
      <c r="K1751">
        <v>9.7976884006147199E-4</v>
      </c>
      <c r="L1751">
        <v>1.36417534690466E-3</v>
      </c>
      <c r="M1751">
        <v>1.0359567708730401E-3</v>
      </c>
      <c r="N1751">
        <v>1.22472853519615E-3</v>
      </c>
      <c r="O1751">
        <v>1.1620612663823099E-3</v>
      </c>
      <c r="P1751">
        <v>6.7337647240381599E-4</v>
      </c>
      <c r="Q1751">
        <v>1.6520735587497899E-3</v>
      </c>
      <c r="R1751">
        <f t="shared" si="81"/>
        <v>0.19594997131783901</v>
      </c>
      <c r="S1751">
        <f t="shared" si="82"/>
        <v>0.51927777071467263</v>
      </c>
      <c r="T1751">
        <f t="shared" si="83"/>
        <v>0.53815063611124314</v>
      </c>
    </row>
    <row r="1752" spans="1:20">
      <c r="A1752" t="s">
        <v>1951</v>
      </c>
      <c r="B1752">
        <v>8.9814216601586305E-4</v>
      </c>
      <c r="C1752">
        <v>6.62230112531144E-4</v>
      </c>
      <c r="D1752">
        <v>2.0506241887185699E-3</v>
      </c>
      <c r="E1752">
        <v>9.9051965649058003E-4</v>
      </c>
      <c r="F1752">
        <v>1.3236968641152399E-3</v>
      </c>
      <c r="G1752">
        <v>1.35002102831696E-3</v>
      </c>
      <c r="H1752">
        <v>8.0376082891609303E-4</v>
      </c>
      <c r="I1752">
        <v>1.3086244032065499E-3</v>
      </c>
      <c r="J1752">
        <v>9.0327689670865595E-4</v>
      </c>
      <c r="K1752">
        <v>1.63816515324442E-3</v>
      </c>
      <c r="L1752">
        <v>1.19746701777015E-3</v>
      </c>
      <c r="M1752">
        <v>1.29908317114271E-3</v>
      </c>
      <c r="N1752">
        <v>1.66744190802834E-3</v>
      </c>
      <c r="O1752">
        <v>1.4988521856670099E-3</v>
      </c>
      <c r="P1752">
        <v>8.4440979366932304E-4</v>
      </c>
      <c r="Q1752">
        <v>5.8007311216166804E-4</v>
      </c>
      <c r="R1752">
        <f t="shared" si="81"/>
        <v>0.7613147213469893</v>
      </c>
      <c r="S1752">
        <f t="shared" si="82"/>
        <v>0.7226013820101771</v>
      </c>
      <c r="T1752">
        <f t="shared" si="83"/>
        <v>0.89485703950118445</v>
      </c>
    </row>
    <row r="1753" spans="1:20">
      <c r="A1753" t="s">
        <v>1838</v>
      </c>
      <c r="B1753">
        <v>3.87215561932459E-4</v>
      </c>
      <c r="C1753">
        <v>1.17771605239914E-3</v>
      </c>
      <c r="D1753">
        <v>1.9449859729360999E-3</v>
      </c>
      <c r="E1753">
        <v>7.8291073858977598E-4</v>
      </c>
      <c r="F1753">
        <v>7.8469151225013002E-4</v>
      </c>
      <c r="G1753">
        <v>4.0014827827955399E-4</v>
      </c>
      <c r="H1753">
        <v>8.4706107559170702E-4</v>
      </c>
      <c r="I1753">
        <v>1.9393912793733399E-3</v>
      </c>
      <c r="J1753">
        <v>1.1682878870653301E-3</v>
      </c>
      <c r="K1753">
        <v>1.1653311203761499E-3</v>
      </c>
      <c r="L1753">
        <v>2.0281773623487898E-3</v>
      </c>
      <c r="M1753">
        <v>1.64288093966735E-3</v>
      </c>
      <c r="N1753">
        <v>1.66478251104584E-3</v>
      </c>
      <c r="O1753">
        <v>3.94899607839877E-4</v>
      </c>
      <c r="P1753">
        <v>8.0090989520756903E-4</v>
      </c>
      <c r="Q1753">
        <v>1.9649662782099801E-3</v>
      </c>
      <c r="R1753">
        <f t="shared" si="81"/>
        <v>0.31722204467670467</v>
      </c>
      <c r="S1753">
        <f t="shared" si="82"/>
        <v>0.51032177615982</v>
      </c>
      <c r="T1753">
        <f t="shared" si="83"/>
        <v>0.86950055114733982</v>
      </c>
    </row>
    <row r="1754" spans="1:20">
      <c r="A1754" t="s">
        <v>198</v>
      </c>
      <c r="B1754">
        <v>1.441633322887E-3</v>
      </c>
      <c r="C1754">
        <v>1.32870528988621E-3</v>
      </c>
      <c r="D1754">
        <v>1.44826647830934E-3</v>
      </c>
      <c r="E1754">
        <v>7.9495551918346496E-4</v>
      </c>
      <c r="F1754">
        <v>9.2955763758861604E-4</v>
      </c>
      <c r="G1754">
        <v>1.2189132169131E-3</v>
      </c>
      <c r="H1754">
        <v>1.0034415818547899E-3</v>
      </c>
      <c r="I1754">
        <v>1.1815368409720699E-3</v>
      </c>
      <c r="J1754">
        <v>7.9084103124422197E-4</v>
      </c>
      <c r="K1754">
        <v>1.18325929145886E-3</v>
      </c>
      <c r="L1754">
        <v>1.3729200606668701E-3</v>
      </c>
      <c r="M1754">
        <v>1.1121040206979E-3</v>
      </c>
      <c r="N1754">
        <v>1.4086621247311E-3</v>
      </c>
      <c r="O1754">
        <v>1.7375582744954599E-3</v>
      </c>
      <c r="P1754">
        <v>1.21984737885461E-3</v>
      </c>
      <c r="Q1754">
        <v>9.3109171336718997E-4</v>
      </c>
      <c r="R1754">
        <f t="shared" si="81"/>
        <v>0.50796900946609602</v>
      </c>
      <c r="S1754">
        <f t="shared" si="82"/>
        <v>0.35291720591470138</v>
      </c>
      <c r="T1754">
        <f t="shared" si="83"/>
        <v>0.35616767613654399</v>
      </c>
    </row>
    <row r="1755" spans="1:20">
      <c r="A1755" t="s">
        <v>1194</v>
      </c>
      <c r="B1755">
        <v>6.3437443125105E-4</v>
      </c>
      <c r="C1755">
        <v>1.4700569164698401E-3</v>
      </c>
      <c r="D1755">
        <v>8.1937706944967598E-4</v>
      </c>
      <c r="E1755">
        <v>1.1910237831738099E-3</v>
      </c>
      <c r="F1755">
        <v>8.2643042247620101E-4</v>
      </c>
      <c r="G1755">
        <v>1.87303449407451E-3</v>
      </c>
      <c r="H1755">
        <v>1.5859866947249E-3</v>
      </c>
      <c r="I1755">
        <v>1.08936020798843E-3</v>
      </c>
      <c r="J1755">
        <v>1.27600237310681E-3</v>
      </c>
      <c r="K1755">
        <v>1.6364224243579899E-3</v>
      </c>
      <c r="L1755">
        <v>1.04429557806044E-3</v>
      </c>
      <c r="M1755">
        <v>1.2496381615554799E-3</v>
      </c>
      <c r="N1755">
        <v>1.16888984818112E-3</v>
      </c>
      <c r="O1755">
        <v>1.0166564372047901E-3</v>
      </c>
      <c r="P1755">
        <v>9.3723498375353903E-4</v>
      </c>
      <c r="Q1755">
        <v>1.2876800291248399E-3</v>
      </c>
      <c r="R1755">
        <f t="shared" si="81"/>
        <v>0.26886807301097343</v>
      </c>
      <c r="S1755">
        <f t="shared" si="82"/>
        <v>0.22127182152269462</v>
      </c>
      <c r="T1755">
        <f t="shared" si="83"/>
        <v>0.33654679108147501</v>
      </c>
    </row>
    <row r="1756" spans="1:20">
      <c r="A1756" t="s">
        <v>1821</v>
      </c>
      <c r="B1756">
        <v>1.46035583357385E-4</v>
      </c>
      <c r="C1756">
        <v>1.6286130553176601E-3</v>
      </c>
      <c r="D1756">
        <v>1.02695259371026E-3</v>
      </c>
      <c r="E1756">
        <v>1.7716151570374399E-3</v>
      </c>
      <c r="F1756">
        <v>2.9594079890576301E-4</v>
      </c>
      <c r="G1756">
        <v>1.2073045196091699E-3</v>
      </c>
      <c r="H1756">
        <v>3.3543618593431601E-3</v>
      </c>
      <c r="I1756">
        <v>1.02399859550913E-3</v>
      </c>
      <c r="J1756">
        <v>1.1749638178485599E-3</v>
      </c>
      <c r="K1756">
        <v>2.6369778495368801E-3</v>
      </c>
      <c r="L1756">
        <v>1.2238601683659E-3</v>
      </c>
      <c r="M1756">
        <v>4.6470060864876498E-4</v>
      </c>
      <c r="N1756">
        <v>7.8482604092161199E-4</v>
      </c>
      <c r="O1756">
        <v>1.48933566385325E-4</v>
      </c>
      <c r="P1756">
        <v>7.5514361548142299E-4</v>
      </c>
      <c r="Q1756">
        <v>1.4821459927069601E-3</v>
      </c>
      <c r="R1756">
        <f t="shared" si="81"/>
        <v>0.70614082249657006</v>
      </c>
      <c r="S1756">
        <f t="shared" si="82"/>
        <v>0.31427748808767486</v>
      </c>
      <c r="T1756">
        <f t="shared" si="83"/>
        <v>0.67987743986687432</v>
      </c>
    </row>
    <row r="1757" spans="1:20">
      <c r="A1757" t="s">
        <v>1135</v>
      </c>
      <c r="B1757">
        <v>1.1316410518468899E-3</v>
      </c>
      <c r="C1757">
        <v>1.0038834247387499E-3</v>
      </c>
      <c r="D1757">
        <v>1.56316584835971E-3</v>
      </c>
      <c r="E1757">
        <v>1.4777079069692601E-3</v>
      </c>
      <c r="F1757">
        <v>1.57662187608928E-3</v>
      </c>
      <c r="G1757">
        <v>1.5105228364575001E-3</v>
      </c>
      <c r="H1757">
        <v>1.2377719038166599E-3</v>
      </c>
      <c r="I1757">
        <v>9.9188055838061095E-4</v>
      </c>
      <c r="J1757">
        <v>8.0616175232921098E-4</v>
      </c>
      <c r="K1757">
        <v>1.04062779015139E-3</v>
      </c>
      <c r="L1757">
        <v>8.3971033230824496E-4</v>
      </c>
      <c r="M1757">
        <v>1.5504309974904999E-3</v>
      </c>
      <c r="N1757">
        <v>1.31769685837392E-3</v>
      </c>
      <c r="O1757">
        <v>1.00983552853518E-3</v>
      </c>
      <c r="P1757">
        <v>9.2651384556299995E-4</v>
      </c>
      <c r="Q1757">
        <v>1.14852641501277E-3</v>
      </c>
      <c r="R1757">
        <f t="shared" si="81"/>
        <v>0.32282816506583673</v>
      </c>
      <c r="S1757">
        <f t="shared" si="82"/>
        <v>0.83628470515041742</v>
      </c>
      <c r="T1757">
        <f t="shared" si="83"/>
        <v>0.85948512179922254</v>
      </c>
    </row>
    <row r="1758" spans="1:20">
      <c r="A1758" t="s">
        <v>34</v>
      </c>
      <c r="B1758">
        <v>9.3661565242301602E-4</v>
      </c>
      <c r="C1758">
        <v>1.6278378944155601E-3</v>
      </c>
      <c r="D1758">
        <v>1.4785966663367601E-3</v>
      </c>
      <c r="E1758">
        <v>1.0821384030769701E-3</v>
      </c>
      <c r="F1758">
        <v>5.4229989328281197E-4</v>
      </c>
      <c r="G1758">
        <v>1.24444019527777E-3</v>
      </c>
      <c r="H1758">
        <v>8.7810519878093205E-4</v>
      </c>
      <c r="I1758">
        <v>1.4743435275654899E-3</v>
      </c>
      <c r="J1758">
        <v>9.4197033826209703E-4</v>
      </c>
      <c r="K1758">
        <v>1.2080395907564201E-3</v>
      </c>
      <c r="L1758">
        <v>1.1213378505970299E-3</v>
      </c>
      <c r="M1758">
        <v>1.27731842691414E-3</v>
      </c>
      <c r="N1758">
        <v>1.2943466119911401E-3</v>
      </c>
      <c r="O1758">
        <v>1.3645745611220901E-3</v>
      </c>
      <c r="P1758">
        <v>1.52214812544685E-3</v>
      </c>
      <c r="Q1758">
        <v>1.2221884494834801E-3</v>
      </c>
      <c r="R1758">
        <f t="shared" si="81"/>
        <v>0.44918028408473543</v>
      </c>
      <c r="S1758">
        <f t="shared" si="82"/>
        <v>6.9281076116805784E-2</v>
      </c>
      <c r="T1758">
        <f t="shared" si="83"/>
        <v>0.38256866381524945</v>
      </c>
    </row>
    <row r="1759" spans="1:20">
      <c r="A1759" t="s">
        <v>1082</v>
      </c>
      <c r="B1759">
        <v>1.4105709756111E-3</v>
      </c>
      <c r="C1759">
        <v>1.3459612027418701E-3</v>
      </c>
      <c r="D1759">
        <v>1.25034812545892E-3</v>
      </c>
      <c r="E1759">
        <v>1.09048281446433E-3</v>
      </c>
      <c r="F1759">
        <v>1.2611113589734201E-3</v>
      </c>
      <c r="G1759">
        <v>1.3719369541013301E-3</v>
      </c>
      <c r="H1759">
        <v>1.17983506957416E-3</v>
      </c>
      <c r="I1759">
        <v>1.24675153674001E-3</v>
      </c>
      <c r="J1759">
        <v>6.6759307832304398E-4</v>
      </c>
      <c r="K1759">
        <v>1.4150449318853201E-3</v>
      </c>
      <c r="L1759">
        <v>6.9537509566244295E-4</v>
      </c>
      <c r="M1759">
        <v>1.49619514148277E-3</v>
      </c>
      <c r="N1759">
        <v>9.8103255115201396E-4</v>
      </c>
      <c r="O1759">
        <v>1.10007747898251E-3</v>
      </c>
      <c r="P1759">
        <v>1.11555306832483E-3</v>
      </c>
      <c r="Q1759">
        <v>1.60004396939955E-3</v>
      </c>
      <c r="R1759">
        <f t="shared" si="81"/>
        <v>0.41431804864158489</v>
      </c>
      <c r="S1759">
        <f t="shared" si="82"/>
        <v>0.63669838548127888</v>
      </c>
      <c r="T1759">
        <f t="shared" si="83"/>
        <v>0.91017109234376659</v>
      </c>
    </row>
    <row r="1760" spans="1:20">
      <c r="A1760" t="s">
        <v>1154</v>
      </c>
      <c r="B1760">
        <v>6.9070884020384601E-4</v>
      </c>
      <c r="C1760">
        <v>1.9257248964904799E-3</v>
      </c>
      <c r="D1760">
        <v>1.0408303314631E-3</v>
      </c>
      <c r="E1760">
        <v>1.74567934955829E-4</v>
      </c>
      <c r="F1760">
        <v>2.4495099909429699E-3</v>
      </c>
      <c r="G1760">
        <v>1.78444502476017E-3</v>
      </c>
      <c r="H1760">
        <v>5.6661517894310103E-4</v>
      </c>
      <c r="I1760">
        <v>8.6486367863946396E-4</v>
      </c>
      <c r="J1760">
        <v>1.56297974080361E-3</v>
      </c>
      <c r="K1760">
        <v>8.6612448136064895E-4</v>
      </c>
      <c r="L1760">
        <v>1.80891494479757E-3</v>
      </c>
      <c r="M1760">
        <v>1.09895414207478E-3</v>
      </c>
      <c r="N1760">
        <v>1.2992052704445601E-3</v>
      </c>
      <c r="O1760">
        <v>1.0566232750310199E-3</v>
      </c>
      <c r="P1760">
        <v>1.60723134376114E-3</v>
      </c>
      <c r="Q1760">
        <v>7.0101499655058697E-4</v>
      </c>
      <c r="R1760">
        <f t="shared" si="81"/>
        <v>0.41136707337507766</v>
      </c>
      <c r="S1760">
        <f t="shared" si="82"/>
        <v>0.5799441717182906</v>
      </c>
      <c r="T1760">
        <f t="shared" si="83"/>
        <v>0.44966978051584827</v>
      </c>
    </row>
    <row r="1761" spans="1:20">
      <c r="A1761" t="s">
        <v>391</v>
      </c>
      <c r="B1761">
        <v>8.3417951917793805E-4</v>
      </c>
      <c r="C1761">
        <v>1.3070201887159601E-3</v>
      </c>
      <c r="D1761">
        <v>1.1427514024965799E-3</v>
      </c>
      <c r="E1761">
        <v>1.14997274659329E-3</v>
      </c>
      <c r="F1761">
        <v>9.2207073843041999E-4</v>
      </c>
      <c r="G1761">
        <v>1.4106117347065599E-3</v>
      </c>
      <c r="H1761">
        <v>7.4651970163423505E-4</v>
      </c>
      <c r="I1761">
        <v>1.74717861251557E-3</v>
      </c>
      <c r="J1761">
        <v>1.22028883159346E-3</v>
      </c>
      <c r="K1761">
        <v>1.1411254294484501E-3</v>
      </c>
      <c r="L1761">
        <v>1.1916294295105699E-3</v>
      </c>
      <c r="M1761">
        <v>1.36744244384775E-3</v>
      </c>
      <c r="N1761">
        <v>1.2226518441657199E-3</v>
      </c>
      <c r="O1761">
        <v>1.3147696142324699E-3</v>
      </c>
      <c r="P1761">
        <v>1.09798329847447E-3</v>
      </c>
      <c r="Q1761">
        <v>1.69325284033287E-3</v>
      </c>
      <c r="R1761">
        <f t="shared" si="81"/>
        <v>0.31224004656855037</v>
      </c>
      <c r="S1761">
        <f t="shared" si="82"/>
        <v>0.48511271549231594</v>
      </c>
      <c r="T1761">
        <f t="shared" si="83"/>
        <v>0.70718312146448348</v>
      </c>
    </row>
    <row r="1762" spans="1:20">
      <c r="A1762" t="s">
        <v>880</v>
      </c>
      <c r="B1762">
        <v>1.29071853977486E-3</v>
      </c>
      <c r="C1762">
        <v>1.0468587132436799E-3</v>
      </c>
      <c r="D1762">
        <v>1.03732585223259E-3</v>
      </c>
      <c r="E1762">
        <v>1.8267917233761399E-3</v>
      </c>
      <c r="F1762">
        <v>1.56938302450026E-3</v>
      </c>
      <c r="G1762">
        <v>1.06706207541214E-3</v>
      </c>
      <c r="H1762">
        <v>8.4706107559170702E-4</v>
      </c>
      <c r="I1762">
        <v>1.81009852741512E-3</v>
      </c>
      <c r="J1762">
        <v>1.5577171827537699E-3</v>
      </c>
      <c r="K1762">
        <v>7.7688741358409696E-4</v>
      </c>
      <c r="L1762">
        <v>8.1127094493951596E-4</v>
      </c>
      <c r="M1762">
        <v>1.64288093966735E-3</v>
      </c>
      <c r="N1762">
        <v>8.32391255522921E-4</v>
      </c>
      <c r="O1762">
        <v>1.31633202613292E-3</v>
      </c>
      <c r="P1762">
        <v>1.0678798602767601E-3</v>
      </c>
      <c r="Q1762">
        <v>1.0479820150453201E-3</v>
      </c>
      <c r="R1762">
        <f t="shared" si="81"/>
        <v>0.74075984713290444</v>
      </c>
      <c r="S1762">
        <f t="shared" si="82"/>
        <v>0.62383523172935784</v>
      </c>
      <c r="T1762">
        <f t="shared" si="83"/>
        <v>0.93916688603698084</v>
      </c>
    </row>
    <row r="1763" spans="1:20">
      <c r="A1763" t="s">
        <v>771</v>
      </c>
      <c r="B1763">
        <v>1.1831586614602901E-3</v>
      </c>
      <c r="C1763">
        <v>1.0795730480325401E-3</v>
      </c>
      <c r="D1763">
        <v>1.6046134276722799E-3</v>
      </c>
      <c r="E1763">
        <v>8.3727953988073302E-4</v>
      </c>
      <c r="F1763">
        <v>1.3786593930505801E-3</v>
      </c>
      <c r="G1763">
        <v>1.7117454126403099E-3</v>
      </c>
      <c r="H1763">
        <v>1.6823574140224201E-3</v>
      </c>
      <c r="I1763">
        <v>1.2444427375979E-3</v>
      </c>
      <c r="J1763">
        <v>1.0114344207463699E-3</v>
      </c>
      <c r="K1763">
        <v>1.4836391578863001E-3</v>
      </c>
      <c r="L1763">
        <v>5.5774877464591702E-4</v>
      </c>
      <c r="M1763">
        <v>1.06673172124234E-3</v>
      </c>
      <c r="N1763">
        <v>1.2717088626044599E-3</v>
      </c>
      <c r="O1763">
        <v>1.0256420370285701E-3</v>
      </c>
      <c r="P1763">
        <v>1.28479295689548E-3</v>
      </c>
      <c r="Q1763">
        <v>1.14077208929413E-3</v>
      </c>
      <c r="R1763">
        <f t="shared" si="81"/>
        <v>0.57691364894432606</v>
      </c>
      <c r="S1763">
        <f t="shared" si="82"/>
        <v>0.47718203698607686</v>
      </c>
      <c r="T1763">
        <f t="shared" si="83"/>
        <v>0.14687052171515433</v>
      </c>
    </row>
    <row r="1764" spans="1:20">
      <c r="A1764" t="s">
        <v>1721</v>
      </c>
      <c r="B1764">
        <v>1.2026459805902299E-3</v>
      </c>
      <c r="C1764">
        <v>1.2954876576390501E-3</v>
      </c>
      <c r="D1764">
        <v>1.35920196226358E-3</v>
      </c>
      <c r="E1764">
        <v>1.2158143234570599E-3</v>
      </c>
      <c r="F1764">
        <v>7.6161235012512599E-4</v>
      </c>
      <c r="G1764">
        <v>1.39816516057679E-3</v>
      </c>
      <c r="H1764">
        <v>9.8657701745387101E-4</v>
      </c>
      <c r="I1764">
        <v>1.1294102156350599E-3</v>
      </c>
      <c r="J1764">
        <v>1.36071177434668E-3</v>
      </c>
      <c r="K1764">
        <v>1.43267178916832E-3</v>
      </c>
      <c r="L1764">
        <v>7.8741003479423596E-4</v>
      </c>
      <c r="M1764">
        <v>1.3553767752255599E-3</v>
      </c>
      <c r="N1764">
        <v>1.05028190770392E-3</v>
      </c>
      <c r="O1764">
        <v>1.1498547404749399E-3</v>
      </c>
      <c r="P1764">
        <v>1.63244281582013E-3</v>
      </c>
      <c r="Q1764">
        <v>1.44945159580901E-3</v>
      </c>
      <c r="R1764">
        <f t="shared" si="81"/>
        <v>0.83174340767142518</v>
      </c>
      <c r="S1764">
        <f t="shared" si="82"/>
        <v>0.68238390681501548</v>
      </c>
      <c r="T1764">
        <f t="shared" si="83"/>
        <v>0.19940476537594212</v>
      </c>
    </row>
    <row r="1765" spans="1:20">
      <c r="A1765" t="s">
        <v>1301</v>
      </c>
      <c r="B1765">
        <v>1.59188619905567E-3</v>
      </c>
      <c r="C1765">
        <v>1.3085733915546001E-3</v>
      </c>
      <c r="D1765">
        <v>1.2102134942713501E-3</v>
      </c>
      <c r="E1765">
        <v>1.3483462720157301E-3</v>
      </c>
      <c r="F1765">
        <v>1.48219507869469E-3</v>
      </c>
      <c r="G1765">
        <v>1.2893666744563401E-3</v>
      </c>
      <c r="H1765">
        <v>1.2705916133875601E-3</v>
      </c>
      <c r="I1765">
        <v>8.1885409573541205E-4</v>
      </c>
      <c r="J1765">
        <v>1.08174804357901E-3</v>
      </c>
      <c r="K1765">
        <v>1.1653311203761499E-3</v>
      </c>
      <c r="L1765">
        <v>1.3070476335136699E-3</v>
      </c>
      <c r="M1765">
        <v>1.3690674497227899E-3</v>
      </c>
      <c r="N1765">
        <v>1.1560989660040601E-3</v>
      </c>
      <c r="O1765">
        <v>1.18469882351963E-3</v>
      </c>
      <c r="P1765">
        <v>1.0678798602767601E-3</v>
      </c>
      <c r="Q1765">
        <v>1.0043160977517699E-3</v>
      </c>
      <c r="R1765">
        <f t="shared" si="81"/>
        <v>0.24604370652720803</v>
      </c>
      <c r="S1765">
        <f t="shared" si="82"/>
        <v>0.15048935042640402</v>
      </c>
      <c r="T1765">
        <f t="shared" si="83"/>
        <v>0.39232506882483892</v>
      </c>
    </row>
    <row r="1766" spans="1:20">
      <c r="A1766" t="s">
        <v>694</v>
      </c>
      <c r="B1766">
        <v>9.3270901779351405E-4</v>
      </c>
      <c r="C1766">
        <v>2.1749062865473101E-3</v>
      </c>
      <c r="D1766">
        <v>1.40550081255966E-3</v>
      </c>
      <c r="E1766">
        <v>5.6575301547728395E-4</v>
      </c>
      <c r="F1766">
        <v>7.56053135890636E-4</v>
      </c>
      <c r="G1766">
        <v>1.15663297955258E-3</v>
      </c>
      <c r="H1766">
        <v>2.1423843992155198E-3</v>
      </c>
      <c r="I1766">
        <v>3.7372211514931602E-4</v>
      </c>
      <c r="J1766">
        <v>1.5008661906824601E-3</v>
      </c>
      <c r="K1766">
        <v>1.3099342521016499E-3</v>
      </c>
      <c r="L1766">
        <v>8.7937033082859995E-4</v>
      </c>
      <c r="M1766">
        <v>1.2861239472943299E-3</v>
      </c>
      <c r="N1766">
        <v>1.70427552681883E-3</v>
      </c>
      <c r="O1766">
        <v>1.4268270502243701E-3</v>
      </c>
      <c r="P1766">
        <v>1.2539793614746301E-3</v>
      </c>
      <c r="Q1766">
        <v>9.4662609023254398E-4</v>
      </c>
      <c r="R1766">
        <f t="shared" si="81"/>
        <v>0.947144889170908</v>
      </c>
      <c r="S1766">
        <f t="shared" si="82"/>
        <v>0.68071408381972942</v>
      </c>
      <c r="T1766">
        <f t="shared" si="83"/>
        <v>0.76300136681996544</v>
      </c>
    </row>
    <row r="1767" spans="1:20">
      <c r="A1767" t="s">
        <v>282</v>
      </c>
      <c r="B1767">
        <v>1.0461613427648899E-3</v>
      </c>
      <c r="C1767">
        <v>1.6667092671379599E-3</v>
      </c>
      <c r="D1767">
        <v>1.9518104851218401E-3</v>
      </c>
      <c r="E1767">
        <v>1.2087042981736901E-3</v>
      </c>
      <c r="F1767">
        <v>1.36288525811865E-3</v>
      </c>
      <c r="G1767">
        <v>1.08110236587809E-3</v>
      </c>
      <c r="H1767">
        <v>1.1442754880800301E-3</v>
      </c>
      <c r="I1767">
        <v>1.1976591760340599E-3</v>
      </c>
      <c r="J1767">
        <v>1.3527543955493299E-3</v>
      </c>
      <c r="K1767">
        <v>1.1994051297438699E-3</v>
      </c>
      <c r="L1767">
        <v>1.0959274168481201E-3</v>
      </c>
      <c r="M1767">
        <v>1.42671239497428E-3</v>
      </c>
      <c r="N1767">
        <v>1.1244583627239501E-3</v>
      </c>
      <c r="O1767">
        <v>1.0669217474972099E-3</v>
      </c>
      <c r="P1767">
        <v>1.2364924697941401E-3</v>
      </c>
      <c r="Q1767">
        <v>9.1008964464462099E-4</v>
      </c>
      <c r="R1767">
        <f t="shared" si="81"/>
        <v>0.40088586564414008</v>
      </c>
      <c r="S1767">
        <f t="shared" si="82"/>
        <v>0.11762258267410527</v>
      </c>
      <c r="T1767">
        <f t="shared" si="83"/>
        <v>0.25589953676626226</v>
      </c>
    </row>
    <row r="1768" spans="1:20">
      <c r="A1768" t="s">
        <v>1287</v>
      </c>
      <c r="B1768">
        <v>1.3333683697848201E-3</v>
      </c>
      <c r="C1768">
        <v>1.2391621073069199E-3</v>
      </c>
      <c r="D1768">
        <v>7.8137697347519799E-4</v>
      </c>
      <c r="E1768">
        <v>1.01097604070071E-3</v>
      </c>
      <c r="F1768">
        <v>1.68879260245137E-3</v>
      </c>
      <c r="G1768">
        <v>9.1860126492001898E-4</v>
      </c>
      <c r="H1768">
        <v>2.6737666994764301E-3</v>
      </c>
      <c r="I1768">
        <v>7.7912936614824805E-4</v>
      </c>
      <c r="J1768">
        <v>1.2292420376948201E-3</v>
      </c>
      <c r="K1768">
        <v>5.5733227496250395E-4</v>
      </c>
      <c r="L1768">
        <v>2.0951953969307502E-3</v>
      </c>
      <c r="M1768">
        <v>9.4287080015691398E-4</v>
      </c>
      <c r="N1768">
        <v>8.3601034793823897E-4</v>
      </c>
      <c r="O1768">
        <v>1.9264233043319199E-3</v>
      </c>
      <c r="P1768">
        <v>1.60878422428651E-3</v>
      </c>
      <c r="Q1768">
        <v>4.5108791082385598E-4</v>
      </c>
      <c r="R1768">
        <f t="shared" si="81"/>
        <v>0.75330023938127777</v>
      </c>
      <c r="S1768">
        <f t="shared" si="82"/>
        <v>0.9990526788194769</v>
      </c>
      <c r="T1768">
        <f t="shared" si="83"/>
        <v>0.3847123127487086</v>
      </c>
    </row>
    <row r="1769" spans="1:20">
      <c r="A1769" t="s">
        <v>1519</v>
      </c>
      <c r="B1769">
        <v>8.7321960435793702E-4</v>
      </c>
      <c r="C1769">
        <v>1.2394187157366799E-3</v>
      </c>
      <c r="D1769">
        <v>1.40357985472928E-3</v>
      </c>
      <c r="E1769">
        <v>1.41244944182939E-3</v>
      </c>
      <c r="F1769">
        <v>1.0617466019967601E-3</v>
      </c>
      <c r="G1769">
        <v>1.0828613999911401E-3</v>
      </c>
      <c r="H1769">
        <v>1.08246301459441E-3</v>
      </c>
      <c r="I1769">
        <v>1.04965687466767E-3</v>
      </c>
      <c r="J1769">
        <v>1.6393287891395001E-3</v>
      </c>
      <c r="K1769">
        <v>1.1095863515198799E-3</v>
      </c>
      <c r="L1769">
        <v>1.15869449311407E-3</v>
      </c>
      <c r="M1769">
        <v>1.66720605608611E-3</v>
      </c>
      <c r="N1769">
        <v>1.06371638803726E-3</v>
      </c>
      <c r="O1769">
        <v>1.1873974540971199E-3</v>
      </c>
      <c r="P1769">
        <v>1.5653318680822199E-3</v>
      </c>
      <c r="Q1769">
        <v>1.47708171254964E-3</v>
      </c>
      <c r="R1769">
        <f t="shared" si="81"/>
        <v>0.44177848902532924</v>
      </c>
      <c r="S1769">
        <f t="shared" si="82"/>
        <v>0.72579530511148449</v>
      </c>
      <c r="T1769">
        <f t="shared" si="83"/>
        <v>0.24456152084411573</v>
      </c>
    </row>
    <row r="1770" spans="1:20">
      <c r="A1770" t="s">
        <v>1769</v>
      </c>
      <c r="B1770">
        <v>1.34065453573992E-3</v>
      </c>
      <c r="C1770">
        <v>1.1043501343808301E-3</v>
      </c>
      <c r="D1770">
        <v>1.34682307371837E-3</v>
      </c>
      <c r="E1770">
        <v>1.5247507499092699E-3</v>
      </c>
      <c r="F1770">
        <v>1.7829220261945599E-3</v>
      </c>
      <c r="G1770">
        <v>1.2988419524483899E-3</v>
      </c>
      <c r="H1770">
        <v>8.2484308016635101E-4</v>
      </c>
      <c r="I1770">
        <v>1.4268832888241899E-3</v>
      </c>
      <c r="J1770">
        <v>7.5842951357027802E-4</v>
      </c>
      <c r="K1770">
        <v>1.2608500646692699E-3</v>
      </c>
      <c r="L1770">
        <v>1.05332227605262E-3</v>
      </c>
      <c r="M1770">
        <v>1.0665259870627399E-3</v>
      </c>
      <c r="N1770">
        <v>1.3509300704388401E-3</v>
      </c>
      <c r="O1770">
        <v>1.1963515988329401E-3</v>
      </c>
      <c r="P1770">
        <v>1.4731490203654001E-3</v>
      </c>
      <c r="Q1770">
        <v>1.2756174527395899E-3</v>
      </c>
      <c r="R1770">
        <f t="shared" si="81"/>
        <v>7.1702534689327024E-2</v>
      </c>
      <c r="S1770">
        <f t="shared" si="82"/>
        <v>5.1377253064667415E-2</v>
      </c>
      <c r="T1770">
        <f t="shared" si="83"/>
        <v>0.98501797833185933</v>
      </c>
    </row>
    <row r="1771" spans="1:20">
      <c r="A1771" t="s">
        <v>1738</v>
      </c>
      <c r="B1771">
        <v>6.9070884020384601E-4</v>
      </c>
      <c r="C1771">
        <v>1.40052719744762E-3</v>
      </c>
      <c r="D1771">
        <v>1.38777377528414E-3</v>
      </c>
      <c r="E1771">
        <v>1.1172347837173E-3</v>
      </c>
      <c r="F1771">
        <v>1.81963599327192E-3</v>
      </c>
      <c r="G1771">
        <v>7.1377800990406897E-4</v>
      </c>
      <c r="H1771">
        <v>7.5548690525746804E-4</v>
      </c>
      <c r="I1771">
        <v>1.2454036972408299E-3</v>
      </c>
      <c r="J1771">
        <v>1.8061099227064E-3</v>
      </c>
      <c r="K1771">
        <v>1.3857991701770401E-3</v>
      </c>
      <c r="L1771">
        <v>1.1577055646704399E-3</v>
      </c>
      <c r="M1771">
        <v>2.0513810652062598E-3</v>
      </c>
      <c r="N1771">
        <v>1.33632542102869E-3</v>
      </c>
      <c r="O1771">
        <v>8.4529862002481705E-4</v>
      </c>
      <c r="P1771">
        <v>1.1429200666745901E-3</v>
      </c>
      <c r="Q1771">
        <v>1.26182699379106E-3</v>
      </c>
      <c r="R1771">
        <f t="shared" si="81"/>
        <v>0.1349129992281006</v>
      </c>
      <c r="S1771">
        <f t="shared" si="82"/>
        <v>9.4579586261682544E-2</v>
      </c>
      <c r="T1771">
        <f t="shared" si="83"/>
        <v>0.9614550824069632</v>
      </c>
    </row>
    <row r="1772" spans="1:20">
      <c r="A1772" t="s">
        <v>1451</v>
      </c>
      <c r="B1772">
        <v>1.3572607650119599E-3</v>
      </c>
      <c r="C1772">
        <v>1.4431598258673401E-3</v>
      </c>
      <c r="D1772">
        <v>1.3967619474038501E-3</v>
      </c>
      <c r="E1772">
        <v>1.17132370864144E-3</v>
      </c>
      <c r="F1772">
        <v>1.61004061580856E-3</v>
      </c>
      <c r="G1772">
        <v>1.12891573846226E-3</v>
      </c>
      <c r="H1772">
        <v>1.23109135597655E-3</v>
      </c>
      <c r="I1772">
        <v>8.2901440698601497E-4</v>
      </c>
      <c r="J1772">
        <v>1.3983134814098E-3</v>
      </c>
      <c r="K1772">
        <v>1.1955210457744901E-3</v>
      </c>
      <c r="L1772">
        <v>1.21375381011029E-3</v>
      </c>
      <c r="M1772">
        <v>1.61521584612373E-3</v>
      </c>
      <c r="N1772">
        <v>8.8953728731400302E-4</v>
      </c>
      <c r="O1772">
        <v>1.3166730447925401E-3</v>
      </c>
      <c r="P1772">
        <v>1.09554514163108E-3</v>
      </c>
      <c r="Q1772">
        <v>1.2431211532095299E-3</v>
      </c>
      <c r="R1772">
        <f t="shared" si="81"/>
        <v>0.90956726571406143</v>
      </c>
      <c r="S1772">
        <f t="shared" si="82"/>
        <v>0.15730839232749391</v>
      </c>
      <c r="T1772">
        <f t="shared" si="83"/>
        <v>0.43913818387470827</v>
      </c>
    </row>
    <row r="1773" spans="1:20">
      <c r="A1773" t="s">
        <v>737</v>
      </c>
      <c r="B1773">
        <v>1.87913434467223E-3</v>
      </c>
      <c r="C1773">
        <v>1.5241031266341801E-3</v>
      </c>
      <c r="D1773">
        <v>1.8877805031438601E-3</v>
      </c>
      <c r="E1773">
        <v>1.5197679043213301E-3</v>
      </c>
      <c r="F1773">
        <v>1.1424185251876901E-3</v>
      </c>
      <c r="G1773">
        <v>1.94189605635666E-3</v>
      </c>
      <c r="H1773">
        <v>4.11073757272446E-4</v>
      </c>
      <c r="I1773">
        <v>1.50588028751342E-3</v>
      </c>
      <c r="J1773">
        <v>1.1339264786222299E-3</v>
      </c>
      <c r="K1773">
        <v>1.885094459432E-3</v>
      </c>
      <c r="L1773">
        <v>0</v>
      </c>
      <c r="M1773">
        <v>3.9864022800751903E-4</v>
      </c>
      <c r="N1773">
        <v>2.0197728994306198E-3</v>
      </c>
      <c r="O1773">
        <v>1.5331396539665801E-3</v>
      </c>
      <c r="P1773">
        <v>3.8867686090955601E-4</v>
      </c>
      <c r="Q1773">
        <v>1.14430389142816E-3</v>
      </c>
      <c r="R1773">
        <f t="shared" si="81"/>
        <v>9.5399963506631658E-2</v>
      </c>
      <c r="S1773">
        <f t="shared" si="82"/>
        <v>0.46941475195588533</v>
      </c>
      <c r="T1773">
        <f t="shared" si="83"/>
        <v>0.23213848797726663</v>
      </c>
    </row>
    <row r="1774" spans="1:20">
      <c r="A1774" t="s">
        <v>1364</v>
      </c>
      <c r="B1774">
        <v>1.0033622644069701E-3</v>
      </c>
      <c r="C1774">
        <v>1.19675534192984E-3</v>
      </c>
      <c r="D1774">
        <v>1.77878624776604E-3</v>
      </c>
      <c r="E1774">
        <v>1.5513566136490301E-3</v>
      </c>
      <c r="F1774">
        <v>9.5685246759369196E-4</v>
      </c>
      <c r="G1774">
        <v>1.46382187712428E-3</v>
      </c>
      <c r="H1774">
        <v>1.29113235540537E-3</v>
      </c>
      <c r="I1774">
        <v>8.27712490596291E-4</v>
      </c>
      <c r="J1774">
        <v>1.4839684477735099E-3</v>
      </c>
      <c r="K1774">
        <v>1.36179572034718E-3</v>
      </c>
      <c r="L1774">
        <v>1.42206615983624E-3</v>
      </c>
      <c r="M1774">
        <v>1.2520801618711901E-3</v>
      </c>
      <c r="N1774">
        <v>1.2687718906354E-3</v>
      </c>
      <c r="O1774">
        <v>8.4269569894698901E-4</v>
      </c>
      <c r="P1774">
        <v>1.34286508988613E-3</v>
      </c>
      <c r="Q1774">
        <v>1.43764738322615E-3</v>
      </c>
      <c r="R1774">
        <f t="shared" si="81"/>
        <v>0.98905690071717167</v>
      </c>
      <c r="S1774">
        <f t="shared" si="82"/>
        <v>0.30618119915147718</v>
      </c>
      <c r="T1774">
        <f t="shared" si="83"/>
        <v>0.31855584450115637</v>
      </c>
    </row>
    <row r="1775" spans="1:20">
      <c r="A1775" t="s">
        <v>1893</v>
      </c>
      <c r="B1775">
        <v>1.4263940700023599E-3</v>
      </c>
      <c r="C1775">
        <v>1.0845943180233901E-3</v>
      </c>
      <c r="D1775">
        <v>1.79119638437836E-3</v>
      </c>
      <c r="E1775">
        <v>1.0815092528426199E-3</v>
      </c>
      <c r="F1775">
        <v>7.2264613686291105E-4</v>
      </c>
      <c r="G1775">
        <v>1.351198372237E-3</v>
      </c>
      <c r="H1775">
        <v>1.17012623000343E-3</v>
      </c>
      <c r="I1775">
        <v>1.6669744578055501E-3</v>
      </c>
      <c r="J1775">
        <v>7.1727442368662003E-4</v>
      </c>
      <c r="K1775">
        <v>1.78864776615873E-3</v>
      </c>
      <c r="L1775">
        <v>6.2260328332567499E-4</v>
      </c>
      <c r="M1775">
        <v>1.1347340443748899E-3</v>
      </c>
      <c r="N1775">
        <v>1.4053861663014899E-3</v>
      </c>
      <c r="O1775">
        <v>1.8183749384254801E-3</v>
      </c>
      <c r="P1775">
        <v>1.35223391609464E-3</v>
      </c>
      <c r="Q1775">
        <v>1.4476774812486499E-3</v>
      </c>
      <c r="R1775">
        <f t="shared" si="81"/>
        <v>0.40763079534615332</v>
      </c>
      <c r="S1775">
        <f t="shared" si="82"/>
        <v>0.17446041471387042</v>
      </c>
      <c r="T1775">
        <f t="shared" si="83"/>
        <v>0.66509055865163047</v>
      </c>
    </row>
    <row r="1776" spans="1:20">
      <c r="A1776" t="s">
        <v>1245</v>
      </c>
      <c r="B1776">
        <v>2.6621069882856599E-4</v>
      </c>
      <c r="C1776">
        <v>0</v>
      </c>
      <c r="D1776">
        <v>2.6743557127871401E-4</v>
      </c>
      <c r="E1776">
        <v>0</v>
      </c>
      <c r="F1776">
        <v>1.3486885366799099E-4</v>
      </c>
      <c r="G1776">
        <v>1.3755097065859699E-4</v>
      </c>
      <c r="H1776">
        <v>1.4558862236732501E-4</v>
      </c>
      <c r="I1776">
        <v>1.3333315045691699E-4</v>
      </c>
      <c r="J1776">
        <v>5.3546528157160799E-4</v>
      </c>
      <c r="K1776">
        <v>2.6705504841953301E-4</v>
      </c>
      <c r="L1776">
        <v>0</v>
      </c>
      <c r="M1776">
        <v>4.3767375033325496E-3</v>
      </c>
      <c r="N1776">
        <v>1.43067247043002E-4</v>
      </c>
      <c r="O1776">
        <v>2.7149348038991501E-4</v>
      </c>
      <c r="P1776">
        <v>7.5711013531340604E-3</v>
      </c>
      <c r="Q1776">
        <v>6.3492972864659901E-3</v>
      </c>
      <c r="R1776">
        <f t="shared" si="81"/>
        <v>0.30511060009294266</v>
      </c>
      <c r="S1776">
        <f t="shared" si="82"/>
        <v>0.34236452736090794</v>
      </c>
      <c r="T1776">
        <f t="shared" si="83"/>
        <v>0.95609247789818119</v>
      </c>
    </row>
    <row r="1777" spans="1:20">
      <c r="A1777" t="s">
        <v>850</v>
      </c>
      <c r="B1777">
        <v>1.31733129317228E-3</v>
      </c>
      <c r="C1777">
        <v>2.6711085724516503E-4</v>
      </c>
      <c r="D1777">
        <v>2.3821065318021502E-3</v>
      </c>
      <c r="E1777">
        <v>1.33175538007539E-3</v>
      </c>
      <c r="F1777">
        <v>1.0678276249177E-3</v>
      </c>
      <c r="G1777">
        <v>3.2671900659526402E-3</v>
      </c>
      <c r="H1777">
        <v>1.44087708734672E-3</v>
      </c>
      <c r="I1777">
        <v>1.5835029827460699E-3</v>
      </c>
      <c r="J1777">
        <v>5.2994502093685E-4</v>
      </c>
      <c r="K1777">
        <v>7.9290571077139801E-4</v>
      </c>
      <c r="L1777">
        <v>5.5199878727843401E-4</v>
      </c>
      <c r="M1777">
        <v>1.9562139023874101E-3</v>
      </c>
      <c r="N1777">
        <v>8.4955396182236304E-4</v>
      </c>
      <c r="O1777">
        <v>1.88086204971158E-3</v>
      </c>
      <c r="P1777">
        <v>5.4494900086288201E-4</v>
      </c>
      <c r="Q1777">
        <v>1.06958989164419E-3</v>
      </c>
      <c r="R1777">
        <f t="shared" si="81"/>
        <v>0.52843246366054264</v>
      </c>
      <c r="S1777">
        <f t="shared" si="82"/>
        <v>0.78145988263212707</v>
      </c>
      <c r="T1777">
        <f t="shared" si="83"/>
        <v>0.45917551563015691</v>
      </c>
    </row>
    <row r="1778" spans="1:20">
      <c r="A1778" t="s">
        <v>1028</v>
      </c>
      <c r="B1778">
        <v>1.3532041574341601E-3</v>
      </c>
      <c r="C1778">
        <v>1.13673652258797E-3</v>
      </c>
      <c r="D1778">
        <v>1.0487034807177399E-3</v>
      </c>
      <c r="E1778">
        <v>1.2898484029111399E-3</v>
      </c>
      <c r="F1778">
        <v>1.44948311113072E-3</v>
      </c>
      <c r="G1778">
        <v>1.3584458947947301E-3</v>
      </c>
      <c r="H1778">
        <v>1.35324734617979E-3</v>
      </c>
      <c r="I1778">
        <v>1.62662409271495E-3</v>
      </c>
      <c r="J1778">
        <v>1.3220564894475999E-3</v>
      </c>
      <c r="K1778">
        <v>1.20235374295996E-3</v>
      </c>
      <c r="L1778">
        <v>1.17456322890638E-3</v>
      </c>
      <c r="M1778">
        <v>1.5173658300558499E-3</v>
      </c>
      <c r="N1778">
        <v>1.20514134876768E-3</v>
      </c>
      <c r="O1778">
        <v>1.02518566876434E-3</v>
      </c>
      <c r="P1778">
        <v>1.3594869930754799E-3</v>
      </c>
      <c r="Q1778">
        <v>1.4126353636995199E-3</v>
      </c>
      <c r="R1778">
        <f t="shared" si="81"/>
        <v>0.38949639494972732</v>
      </c>
      <c r="S1778">
        <f t="shared" si="82"/>
        <v>0.66340677319671626</v>
      </c>
      <c r="T1778">
        <f t="shared" si="83"/>
        <v>4.4190166337069715E-2</v>
      </c>
    </row>
    <row r="1779" spans="1:20">
      <c r="A1779" t="s">
        <v>1034</v>
      </c>
      <c r="B1779">
        <v>1.6003899546014699E-3</v>
      </c>
      <c r="C1779">
        <v>1.1661924119646999E-3</v>
      </c>
      <c r="D1779">
        <v>1.15557287941957E-3</v>
      </c>
      <c r="E1779">
        <v>1.51679379883342E-3</v>
      </c>
      <c r="F1779">
        <v>1.57091862432854E-3</v>
      </c>
      <c r="G1779">
        <v>1.44711158172332E-3</v>
      </c>
      <c r="H1779">
        <v>1.31286178447873E-3</v>
      </c>
      <c r="I1779">
        <v>1.05205335155047E-3</v>
      </c>
      <c r="J1779">
        <v>1.1065583900970999E-3</v>
      </c>
      <c r="K1779">
        <v>1.2542702861191399E-3</v>
      </c>
      <c r="L1779">
        <v>1.1526080352761E-3</v>
      </c>
      <c r="M1779">
        <v>1.43229639652017E-3</v>
      </c>
      <c r="N1779">
        <v>1.3438802070575499E-3</v>
      </c>
      <c r="O1779">
        <v>1.0710975664697999E-3</v>
      </c>
      <c r="P1779">
        <v>1.44822063243013E-3</v>
      </c>
      <c r="Q1779">
        <v>1.37047745900986E-3</v>
      </c>
      <c r="R1779">
        <f t="shared" si="81"/>
        <v>0.40186565950490893</v>
      </c>
      <c r="S1779">
        <f t="shared" si="82"/>
        <v>0.53485357091104846</v>
      </c>
      <c r="T1779">
        <f t="shared" si="83"/>
        <v>0.93342276720289108</v>
      </c>
    </row>
    <row r="1780" spans="1:20">
      <c r="A1780" t="s">
        <v>1897</v>
      </c>
      <c r="B1780">
        <v>1.0443650492505301E-3</v>
      </c>
      <c r="C1780">
        <v>1.4823368390292999E-3</v>
      </c>
      <c r="D1780">
        <v>1.3330634629892799E-3</v>
      </c>
      <c r="E1780">
        <v>1.30422389866037E-3</v>
      </c>
      <c r="F1780">
        <v>1.1577972361036799E-3</v>
      </c>
      <c r="G1780">
        <v>1.0792460774751401E-3</v>
      </c>
      <c r="H1780">
        <v>1.46484552351124E-3</v>
      </c>
      <c r="I1780">
        <v>1.37845964780075E-3</v>
      </c>
      <c r="J1780">
        <v>1.2851166757718599E-3</v>
      </c>
      <c r="K1780">
        <v>1.4174460262267501E-3</v>
      </c>
      <c r="L1780">
        <v>1.39008156142521E-3</v>
      </c>
      <c r="M1780">
        <v>1.5117664031362101E-3</v>
      </c>
      <c r="N1780">
        <v>1.3470331567741101E-3</v>
      </c>
      <c r="O1780">
        <v>1.10268121266058E-3</v>
      </c>
      <c r="P1780">
        <v>1.6264631718061399E-3</v>
      </c>
      <c r="Q1780">
        <v>1.1597079822743099E-3</v>
      </c>
      <c r="R1780">
        <f t="shared" si="81"/>
        <v>0.32295548968783633</v>
      </c>
      <c r="S1780">
        <f t="shared" si="82"/>
        <v>0.49508755561556872</v>
      </c>
      <c r="T1780">
        <f t="shared" si="83"/>
        <v>0.87605858196466313</v>
      </c>
    </row>
    <row r="1781" spans="1:20">
      <c r="A1781" t="s">
        <v>734</v>
      </c>
      <c r="B1781">
        <v>2.27889923073626E-3</v>
      </c>
      <c r="C1781">
        <v>1.3202421988678199E-3</v>
      </c>
      <c r="D1781">
        <v>6.5410993229952897E-4</v>
      </c>
      <c r="E1781">
        <v>1.4810477029373499E-3</v>
      </c>
      <c r="F1781">
        <v>1.8142867448840601E-3</v>
      </c>
      <c r="G1781">
        <v>1.17750639850416E-3</v>
      </c>
      <c r="H1781">
        <v>1.4243574774280899E-3</v>
      </c>
      <c r="I1781">
        <v>1.30445680956577E-3</v>
      </c>
      <c r="J1781">
        <v>1.3096730453725999E-3</v>
      </c>
      <c r="K1781">
        <v>9.7976884006147199E-4</v>
      </c>
      <c r="L1781">
        <v>1.36417534690466E-3</v>
      </c>
      <c r="M1781">
        <v>1.2086162326852201E-3</v>
      </c>
      <c r="N1781">
        <v>6.9984487725494005E-4</v>
      </c>
      <c r="O1781">
        <v>1.8260962757436299E-3</v>
      </c>
      <c r="P1781">
        <v>1.0100647086057201E-3</v>
      </c>
      <c r="Q1781">
        <v>1.3216588469998299E-3</v>
      </c>
      <c r="R1781">
        <f t="shared" si="81"/>
        <v>0.55012924542512309</v>
      </c>
      <c r="S1781">
        <f t="shared" si="82"/>
        <v>0.99656803006014605</v>
      </c>
      <c r="T1781">
        <f t="shared" si="83"/>
        <v>0.99274358864807732</v>
      </c>
    </row>
    <row r="1782" spans="1:20">
      <c r="A1782" t="s">
        <v>1640</v>
      </c>
      <c r="B1782">
        <v>1.75042651284536E-3</v>
      </c>
      <c r="C1782">
        <v>1.41971250152225E-3</v>
      </c>
      <c r="D1782">
        <v>1.58263242181376E-3</v>
      </c>
      <c r="E1782">
        <v>1.7695927653056599E-3</v>
      </c>
      <c r="F1782">
        <v>1.7736178016612501E-3</v>
      </c>
      <c r="G1782">
        <v>9.04444738577073E-4</v>
      </c>
      <c r="H1782">
        <v>1.14875406141889E-3</v>
      </c>
      <c r="I1782">
        <v>1.05205335155047E-3</v>
      </c>
      <c r="J1782">
        <v>7.0417352097088199E-4</v>
      </c>
      <c r="K1782">
        <v>7.0239136022671805E-4</v>
      </c>
      <c r="L1782">
        <v>1.1002167609453701E-3</v>
      </c>
      <c r="M1782">
        <v>1.85668051400762E-3</v>
      </c>
      <c r="N1782">
        <v>1.5051458319044601E-3</v>
      </c>
      <c r="O1782">
        <v>1.2496138275481E-3</v>
      </c>
      <c r="P1782">
        <v>1.6292482114838901E-3</v>
      </c>
      <c r="Q1782">
        <v>1.0659269125632199E-3</v>
      </c>
      <c r="R1782">
        <f t="shared" si="81"/>
        <v>0.1060445212923383</v>
      </c>
      <c r="S1782">
        <f t="shared" si="82"/>
        <v>0.39998811961482966</v>
      </c>
      <c r="T1782">
        <f t="shared" si="83"/>
        <v>9.5797576595635592E-2</v>
      </c>
    </row>
    <row r="1783" spans="1:20">
      <c r="A1783" t="s">
        <v>157</v>
      </c>
      <c r="B1783">
        <v>1.3073317487026601E-3</v>
      </c>
      <c r="C1783">
        <v>1.3681717836452E-3</v>
      </c>
      <c r="D1783">
        <v>1.14388283952876E-3</v>
      </c>
      <c r="E1783">
        <v>8.9530881492197196E-4</v>
      </c>
      <c r="F1783">
        <v>1.4101139551821601E-3</v>
      </c>
      <c r="G1783">
        <v>1.43815668332156E-3</v>
      </c>
      <c r="H1783">
        <v>1.3838126482438799E-3</v>
      </c>
      <c r="I1783">
        <v>1.2673249944419899E-3</v>
      </c>
      <c r="J1783">
        <v>1.22997965667934E-3</v>
      </c>
      <c r="K1783">
        <v>1.4807012585637499E-3</v>
      </c>
      <c r="L1783">
        <v>1.3253436229209901E-3</v>
      </c>
      <c r="M1783">
        <v>1.29722529642051E-3</v>
      </c>
      <c r="N1783">
        <v>1.3598471006067499E-3</v>
      </c>
      <c r="O1783">
        <v>1.29026604541742E-3</v>
      </c>
      <c r="P1783">
        <v>1.5264866814599699E-3</v>
      </c>
      <c r="Q1783">
        <v>1.5836460895672501E-3</v>
      </c>
      <c r="R1783">
        <f t="shared" si="81"/>
        <v>0.23875899609790757</v>
      </c>
      <c r="S1783">
        <f t="shared" si="82"/>
        <v>0.26553861955524227</v>
      </c>
      <c r="T1783">
        <f t="shared" si="83"/>
        <v>0.1307532584412657</v>
      </c>
    </row>
    <row r="1784" spans="1:20">
      <c r="A1784" t="s">
        <v>1573</v>
      </c>
      <c r="B1784">
        <v>1.3569678099579999E-3</v>
      </c>
      <c r="C1784">
        <v>1.6050289563669599E-3</v>
      </c>
      <c r="D1784">
        <v>1.1360095063166599E-3</v>
      </c>
      <c r="E1784">
        <v>9.1455059729071198E-4</v>
      </c>
      <c r="F1784">
        <v>1.14578849133869E-3</v>
      </c>
      <c r="G1784">
        <v>1.16857461798454E-3</v>
      </c>
      <c r="H1784">
        <v>1.73160272974942E-3</v>
      </c>
      <c r="I1784">
        <v>1.5858385328681101E-3</v>
      </c>
      <c r="J1784">
        <v>1.59217995228372E-3</v>
      </c>
      <c r="K1784">
        <v>1.8150290016478001E-3</v>
      </c>
      <c r="L1784">
        <v>1.1845991673895601E-3</v>
      </c>
      <c r="M1784">
        <v>1.19944847365094E-3</v>
      </c>
      <c r="N1784">
        <v>9.7235084715951905E-4</v>
      </c>
      <c r="O1784">
        <v>1.1532466423642401E-3</v>
      </c>
      <c r="P1784">
        <v>1.40336424116017E-3</v>
      </c>
      <c r="Q1784">
        <v>1.3772153029577899E-3</v>
      </c>
      <c r="R1784">
        <f t="shared" si="81"/>
        <v>0.398081080129914</v>
      </c>
      <c r="S1784">
        <f t="shared" si="82"/>
        <v>0.27674562296744726</v>
      </c>
      <c r="T1784">
        <f t="shared" si="83"/>
        <v>0.48730991640345334</v>
      </c>
    </row>
    <row r="1785" spans="1:20">
      <c r="A1785" t="s">
        <v>281</v>
      </c>
      <c r="B1785">
        <v>1.2365916332681801E-3</v>
      </c>
      <c r="C1785">
        <v>1.0865380354391999E-3</v>
      </c>
      <c r="D1785">
        <v>1.4079188784737399E-3</v>
      </c>
      <c r="E1785">
        <v>1.16678955234992E-3</v>
      </c>
      <c r="F1785">
        <v>1.3365068337679599E-3</v>
      </c>
      <c r="G1785">
        <v>1.4482786071924501E-3</v>
      </c>
      <c r="H1785">
        <v>1.7132493367612901E-3</v>
      </c>
      <c r="I1785">
        <v>1.48644957412615E-3</v>
      </c>
      <c r="J1785">
        <v>1.24366129913406E-3</v>
      </c>
      <c r="K1785">
        <v>1.48861652796437E-3</v>
      </c>
      <c r="L1785">
        <v>1.12269430767436E-3</v>
      </c>
      <c r="M1785">
        <v>1.0493239550133399E-3</v>
      </c>
      <c r="N1785">
        <v>1.5949690509052101E-3</v>
      </c>
      <c r="O1785">
        <v>1.0929802049245601E-3</v>
      </c>
      <c r="P1785">
        <v>1.53464670242999E-3</v>
      </c>
      <c r="Q1785">
        <v>1.33871250954177E-3</v>
      </c>
      <c r="R1785">
        <f t="shared" si="81"/>
        <v>0.98953435800144718</v>
      </c>
      <c r="S1785">
        <f t="shared" si="82"/>
        <v>0.3113278128782998</v>
      </c>
      <c r="T1785">
        <f t="shared" si="83"/>
        <v>4.0743841403782996E-2</v>
      </c>
    </row>
    <row r="1786" spans="1:20">
      <c r="A1786" t="s">
        <v>1457</v>
      </c>
      <c r="B1786">
        <v>2.03822670023343E-3</v>
      </c>
      <c r="C1786">
        <v>1.4305998673314699E-3</v>
      </c>
      <c r="D1786">
        <v>1.57508066519979E-3</v>
      </c>
      <c r="E1786">
        <v>1.42653060957769E-3</v>
      </c>
      <c r="F1786">
        <v>9.5318355475782705E-4</v>
      </c>
      <c r="G1786">
        <v>1.05315099007318E-3</v>
      </c>
      <c r="H1786">
        <v>8.5745446302228003E-4</v>
      </c>
      <c r="I1786">
        <v>1.25643999448972E-3</v>
      </c>
      <c r="J1786">
        <v>9.4609816621241203E-4</v>
      </c>
      <c r="K1786">
        <v>1.1796296617304499E-3</v>
      </c>
      <c r="L1786">
        <v>1.47820534139286E-3</v>
      </c>
      <c r="M1786">
        <v>1.33043119040546E-3</v>
      </c>
      <c r="N1786">
        <v>1.68520929032248E-3</v>
      </c>
      <c r="O1786">
        <v>1.83882700828507E-3</v>
      </c>
      <c r="P1786">
        <v>1.2161055157292901E-3</v>
      </c>
      <c r="Q1786">
        <v>1.19344577633612E-3</v>
      </c>
      <c r="R1786">
        <f t="shared" si="81"/>
        <v>8.155782780658094E-2</v>
      </c>
      <c r="S1786">
        <f t="shared" si="82"/>
        <v>0.25699819956060638</v>
      </c>
      <c r="T1786">
        <f t="shared" si="83"/>
        <v>1.2787836956428471E-2</v>
      </c>
    </row>
    <row r="1787" spans="1:20">
      <c r="A1787" t="s">
        <v>912</v>
      </c>
      <c r="B1787">
        <v>1.7284404793506899E-3</v>
      </c>
      <c r="C1787">
        <v>1.25167889626961E-3</v>
      </c>
      <c r="D1787">
        <v>8.6819663719466499E-4</v>
      </c>
      <c r="E1787">
        <v>1.24811856876631E-3</v>
      </c>
      <c r="F1787">
        <v>1.8764362249459601E-3</v>
      </c>
      <c r="G1787">
        <v>8.9308456311668505E-4</v>
      </c>
      <c r="H1787">
        <v>1.35038722195779E-3</v>
      </c>
      <c r="I1787">
        <v>1.4840559355204701E-3</v>
      </c>
      <c r="J1787">
        <v>1.8624879359012501E-3</v>
      </c>
      <c r="K1787">
        <v>1.48621939990001E-3</v>
      </c>
      <c r="L1787">
        <v>3.8799914757976903E-4</v>
      </c>
      <c r="M1787">
        <v>1.3095427779957101E-3</v>
      </c>
      <c r="N1787">
        <v>1.19430049705463E-3</v>
      </c>
      <c r="O1787">
        <v>1.38501021880073E-3</v>
      </c>
      <c r="P1787">
        <v>1.65985673934322E-3</v>
      </c>
      <c r="Q1787">
        <v>1.50362636941285E-3</v>
      </c>
      <c r="R1787">
        <f t="shared" si="81"/>
        <v>0.97327890851299714</v>
      </c>
      <c r="S1787">
        <f t="shared" si="82"/>
        <v>0.61478071192894423</v>
      </c>
      <c r="T1787">
        <f t="shared" si="83"/>
        <v>0.65336057439316897</v>
      </c>
    </row>
    <row r="1788" spans="1:20">
      <c r="A1788" t="s">
        <v>1181</v>
      </c>
      <c r="B1788">
        <v>1.68133072944357E-3</v>
      </c>
      <c r="C1788">
        <v>9.0911414571161404E-4</v>
      </c>
      <c r="D1788">
        <v>7.8823115745305105E-4</v>
      </c>
      <c r="E1788">
        <v>1.2464763074916201E-3</v>
      </c>
      <c r="F1788">
        <v>1.36288525811865E-3</v>
      </c>
      <c r="G1788">
        <v>9.2665917075265001E-4</v>
      </c>
      <c r="H1788">
        <v>1.10340850636288E-3</v>
      </c>
      <c r="I1788">
        <v>1.4596471207915199E-3</v>
      </c>
      <c r="J1788">
        <v>1.91640206036155E-3</v>
      </c>
      <c r="K1788">
        <v>1.12444230913488E-3</v>
      </c>
      <c r="L1788">
        <v>1.52647033060988E-3</v>
      </c>
      <c r="M1788">
        <v>1.54560509455547E-3</v>
      </c>
      <c r="N1788">
        <v>1.6866875440859201E-3</v>
      </c>
      <c r="O1788">
        <v>1.37175653249641E-3</v>
      </c>
      <c r="P1788">
        <v>1.0432905213888101E-3</v>
      </c>
      <c r="Q1788">
        <v>1.82017928928924E-3</v>
      </c>
      <c r="R1788">
        <f t="shared" si="81"/>
        <v>0.19842219698975494</v>
      </c>
      <c r="S1788">
        <f t="shared" si="82"/>
        <v>0.84707537631608221</v>
      </c>
      <c r="T1788">
        <f t="shared" si="83"/>
        <v>0.81618100209339706</v>
      </c>
    </row>
    <row r="1789" spans="1:20">
      <c r="A1789" t="s">
        <v>1024</v>
      </c>
      <c r="B1789">
        <v>5.3242139765713101E-4</v>
      </c>
      <c r="C1789">
        <v>1.6193595720488099E-3</v>
      </c>
      <c r="D1789">
        <v>1.8720489989509999E-3</v>
      </c>
      <c r="E1789">
        <v>8.0737669917070696E-4</v>
      </c>
      <c r="F1789">
        <v>2.1579016586878602E-3</v>
      </c>
      <c r="G1789">
        <v>2.7510194131719301E-4</v>
      </c>
      <c r="H1789">
        <v>1.45588622367325E-3</v>
      </c>
      <c r="I1789">
        <v>1.86666410639684E-3</v>
      </c>
      <c r="J1789">
        <v>1.60639584471483E-3</v>
      </c>
      <c r="K1789">
        <v>2.1364403873562702E-3</v>
      </c>
      <c r="L1789">
        <v>8.3662316196887602E-4</v>
      </c>
      <c r="M1789">
        <v>2.25896129204261E-3</v>
      </c>
      <c r="N1789">
        <v>8.5840348225801302E-4</v>
      </c>
      <c r="O1789">
        <v>1.08597392155966E-3</v>
      </c>
      <c r="P1789">
        <v>8.2593832943280603E-4</v>
      </c>
      <c r="Q1789">
        <v>1.35091431626936E-3</v>
      </c>
      <c r="R1789">
        <f t="shared" si="81"/>
        <v>0.31230169013631842</v>
      </c>
      <c r="S1789">
        <f t="shared" si="82"/>
        <v>9.7006110333966847E-2</v>
      </c>
      <c r="T1789">
        <f t="shared" si="83"/>
        <v>0.67405065732352754</v>
      </c>
    </row>
    <row r="1790" spans="1:20">
      <c r="A1790" t="s">
        <v>761</v>
      </c>
      <c r="B1790">
        <v>7.1557435845118395E-4</v>
      </c>
      <c r="C1790">
        <v>1.4509461765557399E-3</v>
      </c>
      <c r="D1790">
        <v>1.3350383718233399E-3</v>
      </c>
      <c r="E1790">
        <v>6.20065304963103E-4</v>
      </c>
      <c r="F1790">
        <v>1.1393720757871899E-3</v>
      </c>
      <c r="G1790">
        <v>1.1620306001238201E-3</v>
      </c>
      <c r="H1790">
        <v>1.9008050536277899E-3</v>
      </c>
      <c r="I1790">
        <v>1.5359978932636899E-3</v>
      </c>
      <c r="J1790">
        <v>1.13090267467924E-3</v>
      </c>
      <c r="K1790">
        <v>1.6407862174896101E-3</v>
      </c>
      <c r="L1790">
        <v>1.07087764732016E-3</v>
      </c>
      <c r="M1790">
        <v>1.30116170421654E-3</v>
      </c>
      <c r="N1790">
        <v>2.1975129145805098E-3</v>
      </c>
      <c r="O1790">
        <v>1.98081643292482E-3</v>
      </c>
      <c r="P1790">
        <v>1.2686412740087901E-3</v>
      </c>
      <c r="Q1790">
        <v>1.1412524143843601E-3</v>
      </c>
      <c r="R1790">
        <f t="shared" si="81"/>
        <v>0.34122827070070971</v>
      </c>
      <c r="S1790">
        <f t="shared" si="82"/>
        <v>0.25960566572609034</v>
      </c>
      <c r="T1790">
        <f t="shared" si="83"/>
        <v>0.19599411668489108</v>
      </c>
    </row>
    <row r="1791" spans="1:20">
      <c r="A1791" t="s">
        <v>236</v>
      </c>
      <c r="B1791">
        <v>2.1905337503607702E-3</v>
      </c>
      <c r="C1791">
        <v>2.5909753152781002E-3</v>
      </c>
      <c r="D1791">
        <v>7.3353756693589995E-4</v>
      </c>
      <c r="E1791">
        <v>1.47634596419786E-3</v>
      </c>
      <c r="F1791">
        <v>1.4797039945288199E-3</v>
      </c>
      <c r="G1791">
        <v>1.50913064951146E-3</v>
      </c>
      <c r="H1791">
        <v>0</v>
      </c>
      <c r="I1791">
        <v>1.09714135233121E-3</v>
      </c>
      <c r="J1791">
        <v>1.4687047723106999E-3</v>
      </c>
      <c r="K1791">
        <v>7.32493847093577E-4</v>
      </c>
      <c r="L1791">
        <v>7.6491260522868702E-4</v>
      </c>
      <c r="M1791">
        <v>1.9362525360365199E-3</v>
      </c>
      <c r="N1791">
        <v>1.17723906138242E-3</v>
      </c>
      <c r="O1791">
        <v>1.48933566385325E-3</v>
      </c>
      <c r="P1791">
        <v>1.5102872309628501E-3</v>
      </c>
      <c r="Q1791">
        <v>1.4821459927069501E-3</v>
      </c>
      <c r="R1791">
        <f t="shared" si="81"/>
        <v>0.33862692466391575</v>
      </c>
      <c r="S1791">
        <f t="shared" si="82"/>
        <v>0.55426919689869669</v>
      </c>
      <c r="T1791">
        <f t="shared" si="83"/>
        <v>0.2276176462270226</v>
      </c>
    </row>
    <row r="1792" spans="1:20">
      <c r="A1792" t="s">
        <v>1437</v>
      </c>
      <c r="B1792">
        <v>8.6631278262855197E-4</v>
      </c>
      <c r="C1792">
        <v>3.0740385096519802E-3</v>
      </c>
      <c r="D1792">
        <v>1.3054482123435499E-3</v>
      </c>
      <c r="E1792">
        <v>2.18949613334429E-3</v>
      </c>
      <c r="F1792">
        <v>8.7779050522895897E-4</v>
      </c>
      <c r="G1792">
        <v>1.34287049320935E-3</v>
      </c>
      <c r="H1792">
        <v>9.4755984727207905E-4</v>
      </c>
      <c r="I1792">
        <v>1.73559083984598E-3</v>
      </c>
      <c r="J1792">
        <v>4.3563277144808801E-4</v>
      </c>
      <c r="K1792">
        <v>8.6906049655170205E-4</v>
      </c>
      <c r="L1792">
        <v>1.81504685986468E-3</v>
      </c>
      <c r="M1792">
        <v>0</v>
      </c>
      <c r="N1792">
        <v>1.8622990801529799E-3</v>
      </c>
      <c r="O1792">
        <v>1.7670084147411399E-3</v>
      </c>
      <c r="P1792">
        <v>2.2398327577838801E-3</v>
      </c>
      <c r="Q1792">
        <v>4.3961957410799501E-4</v>
      </c>
      <c r="R1792">
        <f t="shared" si="81"/>
        <v>0.13492540878695719</v>
      </c>
      <c r="S1792">
        <f t="shared" si="82"/>
        <v>0.19878629363588815</v>
      </c>
      <c r="T1792">
        <f t="shared" si="83"/>
        <v>0.27613081974904879</v>
      </c>
    </row>
    <row r="1793" spans="1:20">
      <c r="A1793" t="s">
        <v>1717</v>
      </c>
      <c r="B1793">
        <v>1.8664660232474699E-3</v>
      </c>
      <c r="C1793">
        <v>1.2736535959934499E-3</v>
      </c>
      <c r="D1793">
        <v>1.15387931877557E-3</v>
      </c>
      <c r="E1793">
        <v>1.0885977966346601E-3</v>
      </c>
      <c r="F1793">
        <v>1.2365503886863E-3</v>
      </c>
      <c r="G1793">
        <v>1.03858710429862E-3</v>
      </c>
      <c r="H1793">
        <v>1.6096539821286199E-3</v>
      </c>
      <c r="I1793">
        <v>1.3662902608618901E-3</v>
      </c>
      <c r="J1793">
        <v>1.08296349081898E-3</v>
      </c>
      <c r="K1793">
        <v>1.1882449345408401E-3</v>
      </c>
      <c r="L1793">
        <v>1.88005204936826E-3</v>
      </c>
      <c r="M1793">
        <v>1.3706057277561899E-3</v>
      </c>
      <c r="N1793">
        <v>1.5817772032619599E-3</v>
      </c>
      <c r="O1793">
        <v>1.6838696761262201E-3</v>
      </c>
      <c r="P1793">
        <v>1.15074553763672E-3</v>
      </c>
      <c r="Q1793">
        <v>1.3114494036592401E-3</v>
      </c>
      <c r="R1793">
        <f t="shared" si="81"/>
        <v>0.89410391195613681</v>
      </c>
      <c r="S1793">
        <f t="shared" si="82"/>
        <v>0.8186765574742314</v>
      </c>
      <c r="T1793">
        <f t="shared" si="83"/>
        <v>0.88311297313573189</v>
      </c>
    </row>
    <row r="1794" spans="1:20">
      <c r="A1794" t="s">
        <v>613</v>
      </c>
      <c r="B1794">
        <v>1.32415684391411E-3</v>
      </c>
      <c r="C1794">
        <v>1.7452165336070101E-3</v>
      </c>
      <c r="D1794">
        <v>1.59629936846154E-3</v>
      </c>
      <c r="E1794">
        <v>1.7402523671244199E-3</v>
      </c>
      <c r="F1794">
        <v>1.61004061580856E-3</v>
      </c>
      <c r="G1794">
        <v>1.23154444195883E-3</v>
      </c>
      <c r="H1794">
        <v>1.73801132608454E-3</v>
      </c>
      <c r="I1794">
        <v>1.1937807460598599E-3</v>
      </c>
      <c r="J1794">
        <v>1.0653817001217501E-3</v>
      </c>
      <c r="K1794">
        <v>1.06268537402177E-3</v>
      </c>
      <c r="L1794">
        <v>1.2484324903991499E-3</v>
      </c>
      <c r="M1794">
        <v>1.1236284146947701E-3</v>
      </c>
      <c r="N1794">
        <v>1.28093369373216E-3</v>
      </c>
      <c r="O1794">
        <v>1.3504338920949199E-3</v>
      </c>
      <c r="P1794">
        <v>1.36943142703885E-3</v>
      </c>
      <c r="Q1794">
        <v>1.20952328420386E-3</v>
      </c>
      <c r="R1794">
        <f t="shared" si="81"/>
        <v>4.4780681098914909E-3</v>
      </c>
      <c r="S1794">
        <f t="shared" si="82"/>
        <v>2.0271956224313326E-2</v>
      </c>
      <c r="T1794">
        <f t="shared" si="83"/>
        <v>0.38284032185468353</v>
      </c>
    </row>
    <row r="1795" spans="1:20">
      <c r="A1795" t="s">
        <v>1445</v>
      </c>
      <c r="B1795">
        <v>1.66069345695221E-3</v>
      </c>
      <c r="C1795">
        <v>1.21598119489586E-3</v>
      </c>
      <c r="D1795">
        <v>1.29759352995881E-3</v>
      </c>
      <c r="E1795">
        <v>1.5856062250861501E-3</v>
      </c>
      <c r="F1795">
        <v>1.2152803565173499E-3</v>
      </c>
      <c r="G1795">
        <v>7.6273751238846302E-4</v>
      </c>
      <c r="H1795">
        <v>1.0091341333764001E-3</v>
      </c>
      <c r="I1795">
        <v>1.5711169786692401E-3</v>
      </c>
      <c r="J1795">
        <v>1.8557641527391501E-3</v>
      </c>
      <c r="K1795">
        <v>1.38830061272248E-3</v>
      </c>
      <c r="L1795">
        <v>1.3530945002240299E-3</v>
      </c>
      <c r="M1795">
        <v>1.37005594607638E-3</v>
      </c>
      <c r="N1795">
        <v>8.9249170718522599E-4</v>
      </c>
      <c r="O1795">
        <v>1.3172824463684001E-3</v>
      </c>
      <c r="P1795">
        <v>1.4312288741073901E-3</v>
      </c>
      <c r="Q1795">
        <v>1.9663850264252901E-3</v>
      </c>
      <c r="R1795">
        <f t="shared" ref="R1795:R1858" si="84">_xlfn.T.TEST(B1795:E1795,J1795:M1795,2,2)</f>
        <v>0.76081797972216636</v>
      </c>
      <c r="S1795">
        <f t="shared" ref="S1795:S1858" si="85">_xlfn.T.TEST(J1795:M1795,N1795:Q1795,2,2)</f>
        <v>0.73355782218689036</v>
      </c>
      <c r="T1795">
        <f t="shared" ref="T1795:T1858" si="86">_xlfn.T.TEST(B1795:E1795,F1795:I1795,2,2)</f>
        <v>0.18819754286335053</v>
      </c>
    </row>
    <row r="1796" spans="1:20">
      <c r="A1796" t="s">
        <v>554</v>
      </c>
      <c r="B1796">
        <v>1.38482018700968E-3</v>
      </c>
      <c r="C1796">
        <v>1.14870826785729E-3</v>
      </c>
      <c r="D1796">
        <v>1.5176639315915199E-3</v>
      </c>
      <c r="E1796">
        <v>1.1454408342914499E-3</v>
      </c>
      <c r="F1796">
        <v>1.40316758101871E-3</v>
      </c>
      <c r="G1796">
        <v>1.69126710721112E-3</v>
      </c>
      <c r="H1796">
        <v>1.4458456290272199E-3</v>
      </c>
      <c r="I1796">
        <v>1.1349738127564199E-3</v>
      </c>
      <c r="J1796">
        <v>1.0762060831587001E-3</v>
      </c>
      <c r="K1796">
        <v>1.4523584899269199E-3</v>
      </c>
      <c r="L1796">
        <v>1.9782222549017802E-3</v>
      </c>
      <c r="M1796">
        <v>1.13504459009037E-3</v>
      </c>
      <c r="N1796">
        <v>1.5561205983790601E-3</v>
      </c>
      <c r="O1796">
        <v>1.3481055577982E-3</v>
      </c>
      <c r="P1796">
        <v>9.7647881312252897E-4</v>
      </c>
      <c r="Q1796">
        <v>1.5971400783480101E-3</v>
      </c>
      <c r="R1796">
        <f t="shared" si="84"/>
        <v>0.63991624636587718</v>
      </c>
      <c r="S1796">
        <f t="shared" si="85"/>
        <v>0.87539416055543273</v>
      </c>
      <c r="T1796">
        <f t="shared" si="86"/>
        <v>0.44491649304490094</v>
      </c>
    </row>
    <row r="1797" spans="1:20">
      <c r="A1797" t="s">
        <v>1913</v>
      </c>
      <c r="B1797">
        <v>5.80823342898689E-4</v>
      </c>
      <c r="C1797">
        <v>9.8143004366594709E-4</v>
      </c>
      <c r="D1797">
        <v>3.1119775566977601E-3</v>
      </c>
      <c r="E1797">
        <v>2.05514068879816E-3</v>
      </c>
      <c r="F1797">
        <v>0</v>
      </c>
      <c r="G1797">
        <v>1.30048190440855E-3</v>
      </c>
      <c r="H1797">
        <v>1.1647089789386001E-3</v>
      </c>
      <c r="I1797">
        <v>1.9393912793733399E-3</v>
      </c>
      <c r="J1797">
        <v>1.0709305631432201E-3</v>
      </c>
      <c r="K1797">
        <v>2.4277731674503E-3</v>
      </c>
      <c r="L1797">
        <v>0</v>
      </c>
      <c r="M1797">
        <v>1.2321607047505101E-3</v>
      </c>
      <c r="N1797">
        <v>2.0809781388073001E-3</v>
      </c>
      <c r="O1797">
        <v>0</v>
      </c>
      <c r="P1797">
        <v>1.9021610011179799E-3</v>
      </c>
      <c r="Q1797">
        <v>2.2597112199414702E-3</v>
      </c>
      <c r="R1797">
        <f t="shared" si="84"/>
        <v>0.53302344002062152</v>
      </c>
      <c r="S1797">
        <f t="shared" si="85"/>
        <v>0.61991570769261917</v>
      </c>
      <c r="T1797">
        <f t="shared" si="86"/>
        <v>0.43691623616785558</v>
      </c>
    </row>
    <row r="1798" spans="1:20">
      <c r="A1798" t="s">
        <v>143</v>
      </c>
      <c r="B1798">
        <v>1.32759621233986E-3</v>
      </c>
      <c r="C1798">
        <v>1.6824515034273399E-3</v>
      </c>
      <c r="D1798">
        <v>1.3337046671561799E-3</v>
      </c>
      <c r="E1798">
        <v>1.34213269472533E-3</v>
      </c>
      <c r="F1798">
        <v>1.6814818119645599E-3</v>
      </c>
      <c r="G1798">
        <v>1.3719369541013301E-3</v>
      </c>
      <c r="H1798">
        <v>1.4521047010143499E-3</v>
      </c>
      <c r="I1798">
        <v>1.3298683058560099E-3</v>
      </c>
      <c r="J1798">
        <v>6.6759307832304398E-4</v>
      </c>
      <c r="K1798">
        <v>1.66475874339449E-3</v>
      </c>
      <c r="L1798">
        <v>1.39075019132489E-3</v>
      </c>
      <c r="M1798">
        <v>1.76022957821502E-3</v>
      </c>
      <c r="N1798">
        <v>1.0702173285294699E-3</v>
      </c>
      <c r="O1798">
        <v>6.7697075629693203E-4</v>
      </c>
      <c r="P1798">
        <v>1.71623548973051E-3</v>
      </c>
      <c r="Q1798">
        <v>1.68425680989427E-3</v>
      </c>
      <c r="R1798">
        <f t="shared" si="84"/>
        <v>0.85313324649047295</v>
      </c>
      <c r="S1798">
        <f t="shared" si="85"/>
        <v>0.81994472287251918</v>
      </c>
      <c r="T1798">
        <f t="shared" si="86"/>
        <v>0.76052631697321871</v>
      </c>
    </row>
    <row r="1799" spans="1:20">
      <c r="A1799" t="s">
        <v>1592</v>
      </c>
      <c r="B1799">
        <v>1.3552544667636099E-3</v>
      </c>
      <c r="C1799">
        <v>2.06100309169849E-3</v>
      </c>
      <c r="D1799">
        <v>1.31286553173187E-3</v>
      </c>
      <c r="E1799">
        <v>1.37009379253211E-3</v>
      </c>
      <c r="F1799">
        <v>1.61842624401589E-3</v>
      </c>
      <c r="G1799">
        <v>1.75064871747305E-3</v>
      </c>
      <c r="H1799">
        <v>1.11176766171412E-3</v>
      </c>
      <c r="I1799">
        <v>8.2424129373367104E-4</v>
      </c>
      <c r="J1799">
        <v>1.0709305631432201E-3</v>
      </c>
      <c r="K1799">
        <v>1.3109975104231601E-3</v>
      </c>
      <c r="L1799">
        <v>1.6732463239377501E-3</v>
      </c>
      <c r="M1799">
        <v>1.38618079284433E-3</v>
      </c>
      <c r="N1799">
        <v>1.40466024369493E-3</v>
      </c>
      <c r="O1799">
        <v>1.3327861764595801E-3</v>
      </c>
      <c r="P1799">
        <v>1.5517629219646699E-3</v>
      </c>
      <c r="Q1799">
        <v>1.0807314530154901E-3</v>
      </c>
      <c r="R1799">
        <f t="shared" si="84"/>
        <v>0.47899454936006436</v>
      </c>
      <c r="S1799">
        <f t="shared" si="85"/>
        <v>0.91392900384389297</v>
      </c>
      <c r="T1799">
        <f t="shared" si="86"/>
        <v>0.50659023027051453</v>
      </c>
    </row>
    <row r="1800" spans="1:20">
      <c r="A1800" t="s">
        <v>1349</v>
      </c>
      <c r="B1800">
        <v>1.3755476336070899E-3</v>
      </c>
      <c r="C1800">
        <v>1.1376803792297601E-3</v>
      </c>
      <c r="D1800">
        <v>1.4182418964128901E-3</v>
      </c>
      <c r="E1800">
        <v>1.35401418104549E-3</v>
      </c>
      <c r="F1800">
        <v>1.4671286064733299E-3</v>
      </c>
      <c r="G1800">
        <v>1.42148991774096E-3</v>
      </c>
      <c r="H1800">
        <v>1.42536622918265E-3</v>
      </c>
      <c r="I1800">
        <v>1.30538064583316E-3</v>
      </c>
      <c r="J1800">
        <v>1.6018451482708699E-3</v>
      </c>
      <c r="K1800">
        <v>1.63410454556995E-3</v>
      </c>
      <c r="L1800">
        <v>1.36514147675375E-3</v>
      </c>
      <c r="M1800">
        <v>1.6894214762018401E-3</v>
      </c>
      <c r="N1800">
        <v>1.32286542308317E-3</v>
      </c>
      <c r="O1800">
        <v>9.2292401265693603E-4</v>
      </c>
      <c r="P1800">
        <v>1.3851430340629501E-3</v>
      </c>
      <c r="Q1800">
        <v>1.39607235856958E-3</v>
      </c>
      <c r="R1800">
        <f t="shared" si="84"/>
        <v>3.8387836309381924E-2</v>
      </c>
      <c r="S1800">
        <f t="shared" si="85"/>
        <v>5.5463260197939152E-2</v>
      </c>
      <c r="T1800">
        <f t="shared" si="86"/>
        <v>0.28822161607901647</v>
      </c>
    </row>
    <row r="1801" spans="1:20">
      <c r="A1801" t="s">
        <v>1090</v>
      </c>
      <c r="B1801">
        <v>1.2778113543771099E-3</v>
      </c>
      <c r="C1801">
        <v>1.3530648868674501E-3</v>
      </c>
      <c r="D1801">
        <v>1.4263230468198099E-3</v>
      </c>
      <c r="E1801">
        <v>1.3779228999180101E-3</v>
      </c>
      <c r="F1801">
        <v>1.2371969509810401E-3</v>
      </c>
      <c r="G1801">
        <v>1.1444240758795199E-3</v>
      </c>
      <c r="H1801">
        <v>1.3976507747263201E-3</v>
      </c>
      <c r="I1801">
        <v>1.50755348783288E-3</v>
      </c>
      <c r="J1801">
        <v>1.37079112082332E-3</v>
      </c>
      <c r="K1801">
        <v>1.56672295072793E-3</v>
      </c>
      <c r="L1801">
        <v>1.72530287623804E-3</v>
      </c>
      <c r="M1801">
        <v>1.38549625911947E-3</v>
      </c>
      <c r="N1801">
        <v>1.4344875970178301E-3</v>
      </c>
      <c r="O1801">
        <v>1.53484314247099E-3</v>
      </c>
      <c r="P1801">
        <v>1.0865677578316001E-3</v>
      </c>
      <c r="Q1801">
        <v>1.52743378692856E-3</v>
      </c>
      <c r="R1801">
        <f t="shared" si="84"/>
        <v>0.1372935256483423</v>
      </c>
      <c r="S1801">
        <f t="shared" si="85"/>
        <v>0.42178335599764066</v>
      </c>
      <c r="T1801">
        <f t="shared" si="86"/>
        <v>0.68416615617195387</v>
      </c>
    </row>
    <row r="1802" spans="1:20">
      <c r="A1802" t="s">
        <v>23</v>
      </c>
      <c r="B1802">
        <v>1.2994691739428299E-3</v>
      </c>
      <c r="C1802">
        <v>1.3174450755651401E-3</v>
      </c>
      <c r="D1802">
        <v>1.0878735102862901E-3</v>
      </c>
      <c r="E1802">
        <v>1.7515969066754301E-3</v>
      </c>
      <c r="F1802">
        <v>8.7779050522895897E-4</v>
      </c>
      <c r="G1802">
        <v>1.7904939909458E-3</v>
      </c>
      <c r="H1802">
        <v>1.4213397709081201E-3</v>
      </c>
      <c r="I1802">
        <v>1.51864198486523E-3</v>
      </c>
      <c r="J1802">
        <v>1.08908192862022E-3</v>
      </c>
      <c r="K1802">
        <v>1.7381209931034E-3</v>
      </c>
      <c r="L1802">
        <v>1.5881660023815999E-3</v>
      </c>
      <c r="M1802">
        <v>9.1889950862750105E-4</v>
      </c>
      <c r="N1802">
        <v>2.0950864651721E-3</v>
      </c>
      <c r="O1802">
        <v>1.10438025921322E-3</v>
      </c>
      <c r="P1802">
        <v>1.3438996546703301E-3</v>
      </c>
      <c r="Q1802">
        <v>1.5386685093779801E-3</v>
      </c>
      <c r="R1802">
        <f t="shared" si="84"/>
        <v>0.90306107576025874</v>
      </c>
      <c r="S1802">
        <f t="shared" si="85"/>
        <v>0.54024863202533957</v>
      </c>
      <c r="T1802">
        <f t="shared" si="86"/>
        <v>0.87783514979424981</v>
      </c>
    </row>
    <row r="1803" spans="1:20">
      <c r="A1803" t="s">
        <v>493</v>
      </c>
      <c r="B1803">
        <v>1.9409792724715701E-3</v>
      </c>
      <c r="C1803">
        <v>1.6398577944798101E-3</v>
      </c>
      <c r="D1803">
        <v>9.7495499402872803E-4</v>
      </c>
      <c r="E1803">
        <v>2.2892706406865602E-3</v>
      </c>
      <c r="F1803">
        <v>6.5556506086719701E-4</v>
      </c>
      <c r="G1803">
        <v>1.3372043729848401E-3</v>
      </c>
      <c r="H1803">
        <v>1.0615069175136599E-3</v>
      </c>
      <c r="I1803">
        <v>1.62025094226127E-3</v>
      </c>
      <c r="J1803">
        <v>9.7603798159888097E-4</v>
      </c>
      <c r="K1803">
        <v>1.94713554290698E-3</v>
      </c>
      <c r="L1803">
        <v>1.6944266571521499E-3</v>
      </c>
      <c r="M1803">
        <v>1.0294000824498E-3</v>
      </c>
      <c r="N1803">
        <v>1.0431232189464499E-3</v>
      </c>
      <c r="O1803">
        <v>1.31966451227503E-3</v>
      </c>
      <c r="P1803">
        <v>1.6727864899904899E-3</v>
      </c>
      <c r="Q1803">
        <v>1.31329391758844E-3</v>
      </c>
      <c r="R1803">
        <f t="shared" si="84"/>
        <v>0.44832636387723723</v>
      </c>
      <c r="S1803">
        <f t="shared" si="85"/>
        <v>0.79490810735758344</v>
      </c>
      <c r="T1803">
        <f t="shared" si="86"/>
        <v>0.16843557937710116</v>
      </c>
    </row>
    <row r="1804" spans="1:20">
      <c r="A1804" t="s">
        <v>611</v>
      </c>
      <c r="B1804">
        <v>1.3976061688499701E-3</v>
      </c>
      <c r="C1804">
        <v>1.21451967903661E-3</v>
      </c>
      <c r="D1804">
        <v>1.40403674921325E-3</v>
      </c>
      <c r="E1804">
        <v>2.0184417479267702E-3</v>
      </c>
      <c r="F1804">
        <v>1.4161229635139101E-3</v>
      </c>
      <c r="G1804">
        <v>1.03163227993947E-3</v>
      </c>
      <c r="H1804">
        <v>1.31029760130592E-3</v>
      </c>
      <c r="I1804">
        <v>1.5999978054830101E-3</v>
      </c>
      <c r="J1804">
        <v>1.80719532530418E-3</v>
      </c>
      <c r="K1804">
        <v>6.0087385894394996E-4</v>
      </c>
      <c r="L1804">
        <v>1.2549347429533101E-3</v>
      </c>
      <c r="M1804">
        <v>1.90599859016095E-3</v>
      </c>
      <c r="N1804">
        <v>8.5840348225801302E-4</v>
      </c>
      <c r="O1804">
        <v>1.6289608823394899E-3</v>
      </c>
      <c r="P1804">
        <v>1.6518766588656099E-3</v>
      </c>
      <c r="Q1804">
        <v>1.41846003208283E-3</v>
      </c>
      <c r="R1804">
        <f t="shared" si="84"/>
        <v>0.74920486607683912</v>
      </c>
      <c r="S1804">
        <f t="shared" si="85"/>
        <v>0.99386317622938347</v>
      </c>
      <c r="T1804">
        <f t="shared" si="86"/>
        <v>0.45526589458263489</v>
      </c>
    </row>
    <row r="1805" spans="1:20">
      <c r="A1805" t="s">
        <v>21</v>
      </c>
      <c r="B1805">
        <v>0</v>
      </c>
      <c r="C1805">
        <v>1.3518132079711801E-3</v>
      </c>
      <c r="D1805">
        <v>1.78600451080045E-3</v>
      </c>
      <c r="E1805">
        <v>0</v>
      </c>
      <c r="F1805">
        <v>0</v>
      </c>
      <c r="G1805">
        <v>3.90405537591008E-3</v>
      </c>
      <c r="H1805">
        <v>0</v>
      </c>
      <c r="I1805">
        <v>0</v>
      </c>
      <c r="J1805">
        <v>1.56448986615705E-3</v>
      </c>
      <c r="K1805">
        <v>4.2357252897150298E-3</v>
      </c>
      <c r="L1805">
        <v>1.16399744273931E-3</v>
      </c>
      <c r="M1805">
        <v>2.8286124004707402E-3</v>
      </c>
      <c r="N1805">
        <v>3.1051812923420302E-3</v>
      </c>
      <c r="O1805">
        <v>9.0655214321502201E-4</v>
      </c>
      <c r="P1805">
        <v>0</v>
      </c>
      <c r="Q1805">
        <v>1.80435164329542E-3</v>
      </c>
      <c r="R1805">
        <f t="shared" si="84"/>
        <v>9.275948421454E-2</v>
      </c>
      <c r="S1805">
        <f t="shared" si="85"/>
        <v>0.33977986347645894</v>
      </c>
      <c r="T1805">
        <f t="shared" si="86"/>
        <v>0.86500738428246104</v>
      </c>
    </row>
    <row r="1806" spans="1:20">
      <c r="A1806" t="s">
        <v>1718</v>
      </c>
      <c r="B1806">
        <v>1.6945885344786099E-3</v>
      </c>
      <c r="C1806">
        <v>1.67159697759877E-3</v>
      </c>
      <c r="D1806">
        <v>1.19627094249403E-3</v>
      </c>
      <c r="E1806">
        <v>1.7594445630673501E-3</v>
      </c>
      <c r="F1806">
        <v>1.43860110579191E-3</v>
      </c>
      <c r="G1806">
        <v>1.1359047899548601E-3</v>
      </c>
      <c r="H1806">
        <v>1.2523752461705299E-3</v>
      </c>
      <c r="I1806">
        <v>1.2387079784384599E-3</v>
      </c>
      <c r="J1806">
        <v>1.1515382399389399E-3</v>
      </c>
      <c r="K1806">
        <v>1.4242935915708399E-3</v>
      </c>
      <c r="L1806">
        <v>1.4873300657224501E-3</v>
      </c>
      <c r="M1806">
        <v>1.45739438196297E-3</v>
      </c>
      <c r="N1806">
        <v>1.4768231952825999E-3</v>
      </c>
      <c r="O1806">
        <v>1.58809089604424E-3</v>
      </c>
      <c r="P1806">
        <v>1.27887225202499E-3</v>
      </c>
      <c r="Q1806">
        <v>1.5804244904312501E-3</v>
      </c>
      <c r="R1806">
        <f t="shared" si="84"/>
        <v>0.23211727017645492</v>
      </c>
      <c r="S1806">
        <f t="shared" si="85"/>
        <v>0.37629189222740828</v>
      </c>
      <c r="T1806">
        <f t="shared" si="86"/>
        <v>7.1857523634995007E-2</v>
      </c>
    </row>
    <row r="1807" spans="1:20">
      <c r="A1807" t="s">
        <v>717</v>
      </c>
      <c r="B1807">
        <v>1.83198760484174E-3</v>
      </c>
      <c r="C1807">
        <v>1.0679647356881101E-3</v>
      </c>
      <c r="D1807">
        <v>1.28829178422434E-3</v>
      </c>
      <c r="E1807">
        <v>1.5279386995058499E-3</v>
      </c>
      <c r="F1807">
        <v>1.0209427202394199E-3</v>
      </c>
      <c r="G1807">
        <v>1.27789288869922E-3</v>
      </c>
      <c r="H1807">
        <v>1.60304031509828E-3</v>
      </c>
      <c r="I1807">
        <v>1.46809834481595E-3</v>
      </c>
      <c r="J1807">
        <v>1.6121535359145201E-3</v>
      </c>
      <c r="K1807">
        <v>1.5161835007044501E-3</v>
      </c>
      <c r="L1807">
        <v>1.15148134120447E-3</v>
      </c>
      <c r="M1807">
        <v>1.5059741946950699E-3</v>
      </c>
      <c r="N1807">
        <v>1.62450551481086E-3</v>
      </c>
      <c r="O1807">
        <v>1.4946737845122199E-3</v>
      </c>
      <c r="P1807">
        <v>1.6577973637361E-3</v>
      </c>
      <c r="Q1807">
        <v>1.2550429776954099E-3</v>
      </c>
      <c r="R1807">
        <f t="shared" si="84"/>
        <v>0.93095080800666574</v>
      </c>
      <c r="S1807">
        <f t="shared" si="85"/>
        <v>0.66748300715555886</v>
      </c>
      <c r="T1807">
        <f t="shared" si="86"/>
        <v>0.69023065663692962</v>
      </c>
    </row>
    <row r="1808" spans="1:20">
      <c r="A1808" t="s">
        <v>1629</v>
      </c>
      <c r="B1808">
        <v>1.95221179140948E-3</v>
      </c>
      <c r="C1808">
        <v>8.9964420669378503E-4</v>
      </c>
      <c r="D1808">
        <v>1.6046134276722799E-3</v>
      </c>
      <c r="E1808">
        <v>8.9708522130078504E-4</v>
      </c>
      <c r="F1808">
        <v>1.2587759675679201E-3</v>
      </c>
      <c r="G1808">
        <v>1.4672103536917001E-3</v>
      </c>
      <c r="H1808">
        <v>1.3588271420950299E-3</v>
      </c>
      <c r="I1808">
        <v>1.77777533942557E-3</v>
      </c>
      <c r="J1808">
        <v>1.0709305631432201E-3</v>
      </c>
      <c r="K1808">
        <v>1.0682201936781301E-3</v>
      </c>
      <c r="L1808">
        <v>1.4873300657224501E-3</v>
      </c>
      <c r="M1808">
        <v>1.6942209690319499E-3</v>
      </c>
      <c r="N1808">
        <v>1.9075632939066999E-3</v>
      </c>
      <c r="O1808">
        <v>1.4479652287462199E-3</v>
      </c>
      <c r="P1808">
        <v>1.83541850985068E-3</v>
      </c>
      <c r="Q1808">
        <v>1.2608533618513999E-3</v>
      </c>
      <c r="R1808">
        <f t="shared" si="84"/>
        <v>0.97949674065569392</v>
      </c>
      <c r="S1808">
        <f t="shared" si="85"/>
        <v>0.24595918257752383</v>
      </c>
      <c r="T1808">
        <f t="shared" si="86"/>
        <v>0.67271966732205446</v>
      </c>
    </row>
    <row r="1809" spans="1:20">
      <c r="A1809" t="s">
        <v>865</v>
      </c>
      <c r="B1809">
        <v>8.7478527928017602E-4</v>
      </c>
      <c r="C1809">
        <v>1.26698059426802E-3</v>
      </c>
      <c r="D1809">
        <v>1.50653192231334E-3</v>
      </c>
      <c r="E1809">
        <v>1.13703906778075E-3</v>
      </c>
      <c r="F1809">
        <v>1.2662503620662199E-3</v>
      </c>
      <c r="G1809">
        <v>1.0977172817351101E-3</v>
      </c>
      <c r="H1809">
        <v>1.7769643101654901E-3</v>
      </c>
      <c r="I1809">
        <v>8.7628241669485097E-4</v>
      </c>
      <c r="J1809">
        <v>2.0109405195452099E-3</v>
      </c>
      <c r="K1809">
        <v>1.8178025789730599E-3</v>
      </c>
      <c r="L1809">
        <v>1.17822724032781E-3</v>
      </c>
      <c r="M1809">
        <v>2.1871605663786602E-3</v>
      </c>
      <c r="N1809">
        <v>2.1491568846753201E-3</v>
      </c>
      <c r="O1809">
        <v>1.0833187285974101E-3</v>
      </c>
      <c r="P1809">
        <v>1.03393746862982E-3</v>
      </c>
      <c r="Q1809">
        <v>1.77567612818193E-3</v>
      </c>
      <c r="R1809">
        <f t="shared" si="84"/>
        <v>5.7224127087070309E-2</v>
      </c>
      <c r="S1809">
        <f t="shared" si="85"/>
        <v>0.44190852645468603</v>
      </c>
      <c r="T1809">
        <f t="shared" si="86"/>
        <v>0.81144730253291153</v>
      </c>
    </row>
    <row r="1810" spans="1:20">
      <c r="A1810" t="s">
        <v>962</v>
      </c>
      <c r="B1810">
        <v>1.21696319464487E-3</v>
      </c>
      <c r="C1810">
        <v>1.3880224903275501E-3</v>
      </c>
      <c r="D1810">
        <v>1.2225626115598301E-3</v>
      </c>
      <c r="E1810">
        <v>2.15300453112188E-3</v>
      </c>
      <c r="F1810">
        <v>9.2481499658051097E-4</v>
      </c>
      <c r="G1810">
        <v>1.25760887459288E-3</v>
      </c>
      <c r="H1810">
        <v>1.1647089789386001E-3</v>
      </c>
      <c r="I1810">
        <v>1.8285689205520101E-3</v>
      </c>
      <c r="J1810">
        <v>1.6828908849393399E-3</v>
      </c>
      <c r="K1810">
        <v>1.0682201936781301E-3</v>
      </c>
      <c r="L1810">
        <v>1.7529247203157401E-3</v>
      </c>
      <c r="M1810">
        <v>1.4521894020273901E-3</v>
      </c>
      <c r="N1810">
        <v>1.4715488267280201E-3</v>
      </c>
      <c r="O1810">
        <v>1.70653044816518E-3</v>
      </c>
      <c r="P1810">
        <v>1.1012511059104099E-3</v>
      </c>
      <c r="Q1810">
        <v>1.69829228331005E-3</v>
      </c>
      <c r="R1810">
        <f t="shared" si="84"/>
        <v>0.98282576478683448</v>
      </c>
      <c r="S1810">
        <f t="shared" si="85"/>
        <v>0.98046891486260712</v>
      </c>
      <c r="T1810">
        <f t="shared" si="86"/>
        <v>0.51903972671318321</v>
      </c>
    </row>
    <row r="1811" spans="1:20">
      <c r="A1811" t="s">
        <v>1186</v>
      </c>
      <c r="B1811">
        <v>1.4878625359185599E-3</v>
      </c>
      <c r="C1811">
        <v>1.6859085955576701E-3</v>
      </c>
      <c r="D1811">
        <v>1.1430123046432699E-3</v>
      </c>
      <c r="E1811">
        <v>1.4156742122445299E-3</v>
      </c>
      <c r="F1811">
        <v>2.1283413619935E-3</v>
      </c>
      <c r="G1811">
        <v>9.9488921243477994E-4</v>
      </c>
      <c r="H1811">
        <v>2.1060491126012998E-3</v>
      </c>
      <c r="I1811">
        <v>1.6657511399549099E-3</v>
      </c>
      <c r="J1811">
        <v>1.49636873206313E-3</v>
      </c>
      <c r="K1811">
        <v>1.14138596036842E-3</v>
      </c>
      <c r="L1811">
        <v>1.1002167609453701E-3</v>
      </c>
      <c r="M1811">
        <v>1.5781784369064799E-3</v>
      </c>
      <c r="N1811">
        <v>1.59921744639849E-3</v>
      </c>
      <c r="O1811">
        <v>1.2496138275481E-3</v>
      </c>
      <c r="P1811">
        <v>9.0513789526882899E-4</v>
      </c>
      <c r="Q1811">
        <v>1.4212358834176299E-3</v>
      </c>
      <c r="R1811">
        <f t="shared" si="84"/>
        <v>0.55280187849337725</v>
      </c>
      <c r="S1811">
        <f t="shared" si="85"/>
        <v>0.86009039443936752</v>
      </c>
      <c r="T1811">
        <f t="shared" si="86"/>
        <v>0.35194941627418724</v>
      </c>
    </row>
    <row r="1812" spans="1:20">
      <c r="A1812" t="s">
        <v>1807</v>
      </c>
      <c r="B1812">
        <v>1.1308065082983299E-3</v>
      </c>
      <c r="C1812">
        <v>1.8343188072765301E-3</v>
      </c>
      <c r="D1812">
        <v>1.02240855568499E-3</v>
      </c>
      <c r="E1812">
        <v>1.0860288342827199E-3</v>
      </c>
      <c r="F1812">
        <v>1.26036734047255E-3</v>
      </c>
      <c r="G1812">
        <v>1.5191470033799001E-3</v>
      </c>
      <c r="H1812">
        <v>1.6079168204816E-3</v>
      </c>
      <c r="I1812">
        <v>1.5858385328681101E-3</v>
      </c>
      <c r="J1812">
        <v>1.59217995228372E-3</v>
      </c>
      <c r="K1812">
        <v>1.70158968904481E-3</v>
      </c>
      <c r="L1812">
        <v>1.1845991673895601E-3</v>
      </c>
      <c r="M1812">
        <v>1.31939332101604E-3</v>
      </c>
      <c r="N1812">
        <v>1.7623859104766301E-3</v>
      </c>
      <c r="O1812">
        <v>1.4992206350735099E-3</v>
      </c>
      <c r="P1812">
        <v>1.8126788114985501E-3</v>
      </c>
      <c r="Q1812">
        <v>1.2050633900880701E-3</v>
      </c>
      <c r="R1812">
        <f t="shared" si="84"/>
        <v>0.45045731537000122</v>
      </c>
      <c r="S1812">
        <f t="shared" si="85"/>
        <v>0.53658985877456056</v>
      </c>
      <c r="T1812">
        <f t="shared" si="86"/>
        <v>0.31693617791633977</v>
      </c>
    </row>
    <row r="1813" spans="1:20">
      <c r="A1813" t="s">
        <v>1054</v>
      </c>
      <c r="B1813">
        <v>1.80844809930467E-3</v>
      </c>
      <c r="C1813">
        <v>1.7369666918065499E-3</v>
      </c>
      <c r="D1813">
        <v>1.09962335453147E-3</v>
      </c>
      <c r="E1813">
        <v>1.5876904922239601E-3</v>
      </c>
      <c r="F1813">
        <v>1.63952304794161E-3</v>
      </c>
      <c r="G1813">
        <v>1.22950588298187E-3</v>
      </c>
      <c r="H1813">
        <v>8.3286452125218096E-4</v>
      </c>
      <c r="I1813">
        <v>1.8592153270417099E-3</v>
      </c>
      <c r="J1813">
        <v>1.4837473723995399E-3</v>
      </c>
      <c r="K1813">
        <v>1.09805874657417E-3</v>
      </c>
      <c r="L1813">
        <v>1.84462164575633E-3</v>
      </c>
      <c r="M1813">
        <v>1.0600712208468099E-3</v>
      </c>
      <c r="N1813">
        <v>1.0230507051119701E-3</v>
      </c>
      <c r="O1813">
        <v>1.6987301566296401E-3</v>
      </c>
      <c r="P1813">
        <v>1.32888401607066E-3</v>
      </c>
      <c r="Q1813">
        <v>1.8354321883614999E-3</v>
      </c>
      <c r="R1813">
        <f t="shared" si="84"/>
        <v>0.47336581094997987</v>
      </c>
      <c r="S1813">
        <f t="shared" si="85"/>
        <v>0.71447715023372993</v>
      </c>
      <c r="T1813">
        <f t="shared" si="86"/>
        <v>0.56735229534438059</v>
      </c>
    </row>
    <row r="1814" spans="1:20">
      <c r="A1814" t="s">
        <v>1668</v>
      </c>
      <c r="B1814">
        <v>1.1331815978140099E-3</v>
      </c>
      <c r="C1814">
        <v>1.57212037799838E-3</v>
      </c>
      <c r="D1814">
        <v>1.37805773951785E-3</v>
      </c>
      <c r="E1814">
        <v>1.86911945292262E-3</v>
      </c>
      <c r="F1814">
        <v>1.4503516399115601E-3</v>
      </c>
      <c r="G1814">
        <v>1.32511180135049E-3</v>
      </c>
      <c r="H1814">
        <v>1.4677779431198201E-3</v>
      </c>
      <c r="I1814">
        <v>1.40396540224413E-3</v>
      </c>
      <c r="J1814">
        <v>1.34959744246753E-3</v>
      </c>
      <c r="K1814">
        <v>1.34618180766906E-3</v>
      </c>
      <c r="L1814">
        <v>1.84310913628616E-3</v>
      </c>
      <c r="M1814">
        <v>1.0438140859380101E-3</v>
      </c>
      <c r="N1814">
        <v>1.2179914053975999E-3</v>
      </c>
      <c r="O1814">
        <v>1.61185394191819E-3</v>
      </c>
      <c r="P1814">
        <v>1.69620940466947E-3</v>
      </c>
      <c r="Q1814">
        <v>1.4830107219909101E-3</v>
      </c>
      <c r="R1814">
        <f t="shared" si="84"/>
        <v>0.69808375092152253</v>
      </c>
      <c r="S1814">
        <f t="shared" si="85"/>
        <v>0.60554416270686895</v>
      </c>
      <c r="T1814">
        <f t="shared" si="86"/>
        <v>0.64777308703351677</v>
      </c>
    </row>
    <row r="1815" spans="1:20">
      <c r="A1815" t="s">
        <v>316</v>
      </c>
      <c r="B1815">
        <v>1.34298565838708E-3</v>
      </c>
      <c r="C1815">
        <v>1.3215175487508099E-3</v>
      </c>
      <c r="D1815">
        <v>1.38884624342578E-3</v>
      </c>
      <c r="E1815">
        <v>1.2378944135662199E-3</v>
      </c>
      <c r="F1815">
        <v>1.2006871671215299E-3</v>
      </c>
      <c r="G1815">
        <v>1.7143910778839599E-3</v>
      </c>
      <c r="H1815">
        <v>1.2961212748621199E-3</v>
      </c>
      <c r="I1815">
        <v>1.7409558810819799E-3</v>
      </c>
      <c r="J1815">
        <v>1.7479175806479699E-3</v>
      </c>
      <c r="K1815">
        <v>9.906215088205249E-4</v>
      </c>
      <c r="L1815">
        <v>1.4896288757158399E-3</v>
      </c>
      <c r="M1815">
        <v>1.6758909121799899E-3</v>
      </c>
      <c r="N1815">
        <v>1.3161302231838501E-3</v>
      </c>
      <c r="O1815">
        <v>2.0947379507055002E-3</v>
      </c>
      <c r="P1815">
        <v>1.3480539039892501E-3</v>
      </c>
      <c r="Q1815">
        <v>1.40311347841269E-3</v>
      </c>
      <c r="R1815">
        <f t="shared" si="84"/>
        <v>0.41146565663018275</v>
      </c>
      <c r="S1815">
        <f t="shared" si="85"/>
        <v>0.80668453293589337</v>
      </c>
      <c r="T1815">
        <f t="shared" si="86"/>
        <v>0.29290691271774</v>
      </c>
    </row>
    <row r="1816" spans="1:20">
      <c r="A1816" t="s">
        <v>796</v>
      </c>
      <c r="B1816">
        <v>1.5122027862451101E-3</v>
      </c>
      <c r="C1816">
        <v>1.9930579348293098E-3</v>
      </c>
      <c r="D1816">
        <v>7.5958032079161304E-4</v>
      </c>
      <c r="E1816">
        <v>1.6816366751957899E-3</v>
      </c>
      <c r="F1816">
        <v>9.19342718494235E-4</v>
      </c>
      <c r="G1816">
        <v>1.87525110294323E-3</v>
      </c>
      <c r="H1816">
        <v>1.32321966837994E-3</v>
      </c>
      <c r="I1816">
        <v>1.2118326574072501E-3</v>
      </c>
      <c r="J1816">
        <v>1.36876332330731E-3</v>
      </c>
      <c r="K1816">
        <v>1.97209881909809E-3</v>
      </c>
      <c r="L1816">
        <v>1.74255238469257E-3</v>
      </c>
      <c r="M1816">
        <v>1.92479542043867E-3</v>
      </c>
      <c r="N1816">
        <v>1.3003034997517799E-3</v>
      </c>
      <c r="O1816">
        <v>1.54221148623857E-3</v>
      </c>
      <c r="P1816">
        <v>9.3834413758046604E-4</v>
      </c>
      <c r="Q1816">
        <v>1.38128990444583E-3</v>
      </c>
      <c r="R1816">
        <f t="shared" si="84"/>
        <v>0.40390235248880269</v>
      </c>
      <c r="S1816">
        <f t="shared" si="85"/>
        <v>4.8850247252142522E-2</v>
      </c>
      <c r="T1816">
        <f t="shared" si="86"/>
        <v>0.65639841197152526</v>
      </c>
    </row>
    <row r="1817" spans="1:20">
      <c r="A1817" t="s">
        <v>1521</v>
      </c>
      <c r="B1817">
        <v>1.1358323150018801E-3</v>
      </c>
      <c r="C1817">
        <v>1.43943073071006E-3</v>
      </c>
      <c r="D1817">
        <v>1.4263230468198099E-3</v>
      </c>
      <c r="E1817">
        <v>1.4353363540812599E-3</v>
      </c>
      <c r="F1817">
        <v>5.7544044231676197E-4</v>
      </c>
      <c r="G1817">
        <v>2.0540944951683801E-3</v>
      </c>
      <c r="H1817">
        <v>2.4847124884023399E-3</v>
      </c>
      <c r="I1817">
        <v>2.5599964887728101E-3</v>
      </c>
      <c r="J1817">
        <v>1.4279074175242901E-3</v>
      </c>
      <c r="K1817">
        <v>1.70915230988501E-3</v>
      </c>
      <c r="L1817">
        <v>2.0822620920114298E-3</v>
      </c>
      <c r="M1817">
        <v>2.4095587115121101E-3</v>
      </c>
      <c r="N1817">
        <v>0</v>
      </c>
      <c r="O1817">
        <v>1.4479652287462199E-3</v>
      </c>
      <c r="P1817">
        <v>5.8733392315221797E-4</v>
      </c>
      <c r="Q1817">
        <v>8.6458516241239003E-4</v>
      </c>
      <c r="R1817">
        <f t="shared" si="84"/>
        <v>5.231803777389097E-2</v>
      </c>
      <c r="S1817">
        <f t="shared" si="85"/>
        <v>1.8617257788337976E-2</v>
      </c>
      <c r="T1817">
        <f t="shared" si="86"/>
        <v>0.27651421361066192</v>
      </c>
    </row>
    <row r="1818" spans="1:20">
      <c r="A1818" t="s">
        <v>206</v>
      </c>
      <c r="B1818">
        <v>1.57608031773305E-3</v>
      </c>
      <c r="C1818">
        <v>1.3659319467149099E-3</v>
      </c>
      <c r="D1818">
        <v>1.6344073109447099E-3</v>
      </c>
      <c r="E1818">
        <v>1.31064864692964E-3</v>
      </c>
      <c r="F1818">
        <v>1.13332766159203E-3</v>
      </c>
      <c r="G1818">
        <v>1.5061284002087199E-3</v>
      </c>
      <c r="H1818">
        <v>1.35316321691009E-3</v>
      </c>
      <c r="I1818">
        <v>1.4599449471781299E-3</v>
      </c>
      <c r="J1818">
        <v>1.2782990806749299E-3</v>
      </c>
      <c r="K1818">
        <v>1.0795540949373201E-3</v>
      </c>
      <c r="L1818">
        <v>1.6865612814226699E-3</v>
      </c>
      <c r="M1818">
        <v>1.3481864475055299E-3</v>
      </c>
      <c r="N1818">
        <v>1.5574217025583E-3</v>
      </c>
      <c r="O1818">
        <v>1.61599832889912E-3</v>
      </c>
      <c r="P1818">
        <v>1.4985194093687999E-3</v>
      </c>
      <c r="Q1818">
        <v>2.2531960797617301E-3</v>
      </c>
      <c r="R1818">
        <f t="shared" si="84"/>
        <v>0.43819045130079981</v>
      </c>
      <c r="S1818">
        <f t="shared" si="85"/>
        <v>0.12695172936197407</v>
      </c>
      <c r="T1818">
        <f t="shared" si="86"/>
        <v>0.37926164900402148</v>
      </c>
    </row>
    <row r="1819" spans="1:20">
      <c r="A1819" t="s">
        <v>1036</v>
      </c>
      <c r="B1819">
        <v>1.1814314225384499E-3</v>
      </c>
      <c r="C1819">
        <v>1.44993752436487E-3</v>
      </c>
      <c r="D1819">
        <v>1.43673416394988E-3</v>
      </c>
      <c r="E1819">
        <v>1.50867470793942E-3</v>
      </c>
      <c r="F1819">
        <v>1.7011195557539299E-3</v>
      </c>
      <c r="G1819">
        <v>1.47791991831718E-3</v>
      </c>
      <c r="H1819">
        <v>1.1562074535448801E-3</v>
      </c>
      <c r="I1819">
        <v>1.3080274030226101E-3</v>
      </c>
      <c r="J1819">
        <v>1.5634022819608999E-3</v>
      </c>
      <c r="K1819">
        <v>1.4346898951589501E-3</v>
      </c>
      <c r="L1819">
        <v>1.4330479465354999E-3</v>
      </c>
      <c r="M1819">
        <v>1.6488768555055499E-3</v>
      </c>
      <c r="N1819">
        <v>1.4035210220860899E-3</v>
      </c>
      <c r="O1819">
        <v>1.52194885357266E-3</v>
      </c>
      <c r="P1819">
        <v>1.99350565157505E-3</v>
      </c>
      <c r="Q1819">
        <v>1.4514933383565701E-3</v>
      </c>
      <c r="R1819">
        <f t="shared" si="84"/>
        <v>0.21045589945495796</v>
      </c>
      <c r="S1819">
        <f t="shared" si="85"/>
        <v>0.63593948848603032</v>
      </c>
      <c r="T1819">
        <f t="shared" si="86"/>
        <v>0.90783354314654252</v>
      </c>
    </row>
    <row r="1820" spans="1:20">
      <c r="A1820" t="s">
        <v>1172</v>
      </c>
      <c r="B1820">
        <v>9.1039994713891102E-4</v>
      </c>
      <c r="C1820">
        <v>1.2526343763431E-3</v>
      </c>
      <c r="D1820">
        <v>1.9598331941035499E-3</v>
      </c>
      <c r="E1820">
        <v>1.0518495419221401E-3</v>
      </c>
      <c r="F1820">
        <v>1.5813630475880499E-3</v>
      </c>
      <c r="G1820">
        <v>1.61281138115728E-3</v>
      </c>
      <c r="H1820">
        <v>1.7781816472344999E-3</v>
      </c>
      <c r="I1820">
        <v>1.88905593319113E-3</v>
      </c>
      <c r="J1820">
        <v>1.4388074741466101E-3</v>
      </c>
      <c r="K1820">
        <v>2.0222794506273099E-3</v>
      </c>
      <c r="L1820">
        <v>1.9755376445473702E-3</v>
      </c>
      <c r="M1820">
        <v>1.93132568479979E-3</v>
      </c>
      <c r="N1820">
        <v>1.9570725702371E-3</v>
      </c>
      <c r="O1820">
        <v>1.9895705433154099E-4</v>
      </c>
      <c r="P1820">
        <v>2.2865671817376399E-3</v>
      </c>
      <c r="Q1820">
        <v>5.9398980623751995E-4</v>
      </c>
      <c r="R1820">
        <f t="shared" si="84"/>
        <v>8.8128627491778425E-2</v>
      </c>
      <c r="S1820">
        <f t="shared" si="85"/>
        <v>0.3109233190378381</v>
      </c>
      <c r="T1820">
        <f t="shared" si="86"/>
        <v>0.13446673489863259</v>
      </c>
    </row>
    <row r="1821" spans="1:20">
      <c r="A1821" t="s">
        <v>1166</v>
      </c>
      <c r="B1821">
        <v>1.34506458355486E-3</v>
      </c>
      <c r="C1821">
        <v>1.5072155573639899E-3</v>
      </c>
      <c r="D1821">
        <v>1.24457551176797E-3</v>
      </c>
      <c r="E1821">
        <v>2.0039044943405901E-3</v>
      </c>
      <c r="F1821">
        <v>1.7574046749424699E-3</v>
      </c>
      <c r="G1821">
        <v>1.31683145317482E-3</v>
      </c>
      <c r="H1821">
        <v>1.7422239574150799E-3</v>
      </c>
      <c r="I1821">
        <v>1.5246516484381E-3</v>
      </c>
      <c r="J1821">
        <v>1.45955079519796E-3</v>
      </c>
      <c r="K1821">
        <v>1.5268742934568299E-3</v>
      </c>
      <c r="L1821">
        <v>1.52029028878555E-3</v>
      </c>
      <c r="M1821">
        <v>1.23898707984608E-3</v>
      </c>
      <c r="N1821">
        <v>1.29354984584033E-3</v>
      </c>
      <c r="O1821">
        <v>1.84104166203466E-3</v>
      </c>
      <c r="P1821">
        <v>1.53748076836245E-3</v>
      </c>
      <c r="Q1821">
        <v>1.6166066056187401E-3</v>
      </c>
      <c r="R1821">
        <f t="shared" si="84"/>
        <v>0.64220433552098111</v>
      </c>
      <c r="S1821">
        <f t="shared" si="85"/>
        <v>0.34209261507455158</v>
      </c>
      <c r="T1821">
        <f t="shared" si="86"/>
        <v>0.77183043013870989</v>
      </c>
    </row>
    <row r="1822" spans="1:20">
      <c r="A1822" t="s">
        <v>397</v>
      </c>
      <c r="B1822">
        <v>1.3672055643541099E-3</v>
      </c>
      <c r="C1822">
        <v>1.5993674785667301E-3</v>
      </c>
      <c r="D1822">
        <v>1.2150159287724299E-3</v>
      </c>
      <c r="E1822">
        <v>1.70113938261482E-3</v>
      </c>
      <c r="F1822">
        <v>1.70500871797559E-3</v>
      </c>
      <c r="G1822">
        <v>1.79325709895652E-3</v>
      </c>
      <c r="H1822">
        <v>1.03529687016764E-3</v>
      </c>
      <c r="I1822">
        <v>1.73826922077166E-3</v>
      </c>
      <c r="J1822">
        <v>1.3750219576159799E-3</v>
      </c>
      <c r="K1822">
        <v>1.4242935915708399E-3</v>
      </c>
      <c r="L1822">
        <v>1.9280204555661301E-3</v>
      </c>
      <c r="M1822">
        <v>1.84063512684953E-3</v>
      </c>
      <c r="N1822">
        <v>1.35648945344476E-3</v>
      </c>
      <c r="O1822">
        <v>1.71610693777329E-3</v>
      </c>
      <c r="P1822">
        <v>1.46833480788054E-3</v>
      </c>
      <c r="Q1822">
        <v>1.3876058162174199E-3</v>
      </c>
      <c r="R1822">
        <f t="shared" si="84"/>
        <v>0.37618933981469022</v>
      </c>
      <c r="S1822">
        <f t="shared" si="85"/>
        <v>0.36513636506519859</v>
      </c>
      <c r="T1822">
        <f t="shared" si="86"/>
        <v>0.65918346245389814</v>
      </c>
    </row>
    <row r="1823" spans="1:20">
      <c r="A1823" t="s">
        <v>1491</v>
      </c>
      <c r="B1823">
        <v>1.33105349414283E-3</v>
      </c>
      <c r="C1823">
        <v>1.43943073071006E-3</v>
      </c>
      <c r="D1823">
        <v>8.9145190426237898E-4</v>
      </c>
      <c r="E1823">
        <v>1.70446192047149E-3</v>
      </c>
      <c r="F1823">
        <v>1.61842624401589E-3</v>
      </c>
      <c r="G1823">
        <v>1.5589110007974299E-3</v>
      </c>
      <c r="H1823">
        <v>1.1647089789386001E-3</v>
      </c>
      <c r="I1823">
        <v>1.5111090385117299E-3</v>
      </c>
      <c r="J1823">
        <v>1.87412848550063E-3</v>
      </c>
      <c r="K1823">
        <v>1.7803669894635599E-3</v>
      </c>
      <c r="L1823">
        <v>1.02253942018418E-3</v>
      </c>
      <c r="M1823">
        <v>1.7883443562004E-3</v>
      </c>
      <c r="N1823">
        <v>1.71680696451603E-3</v>
      </c>
      <c r="O1823">
        <v>1.4479652287462199E-3</v>
      </c>
      <c r="P1823">
        <v>1.5601057333730799E-3</v>
      </c>
      <c r="Q1823">
        <v>2.2515238604489301E-3</v>
      </c>
      <c r="R1823">
        <f t="shared" si="84"/>
        <v>0.33359492898555271</v>
      </c>
      <c r="S1823">
        <f t="shared" si="85"/>
        <v>0.64921299650108533</v>
      </c>
      <c r="T1823">
        <f t="shared" si="86"/>
        <v>0.56065596391866834</v>
      </c>
    </row>
    <row r="1824" spans="1:20">
      <c r="A1824" t="s">
        <v>754</v>
      </c>
      <c r="B1824">
        <v>1.9738549376557102E-3</v>
      </c>
      <c r="C1824">
        <v>1.21122829779261E-3</v>
      </c>
      <c r="D1824">
        <v>1.5132939643088201E-3</v>
      </c>
      <c r="E1824">
        <v>1.31280764092798E-3</v>
      </c>
      <c r="F1824">
        <v>1.52632068541336E-3</v>
      </c>
      <c r="G1824">
        <v>1.6640312547966799E-3</v>
      </c>
      <c r="H1824">
        <v>1.42037680358366E-3</v>
      </c>
      <c r="I1824">
        <v>1.35284367292872E-3</v>
      </c>
      <c r="J1824">
        <v>1.2015318513314099E-3</v>
      </c>
      <c r="K1824">
        <v>1.30270755326602E-3</v>
      </c>
      <c r="L1824">
        <v>1.57802092338845E-3</v>
      </c>
      <c r="M1824">
        <v>9.9173910382358292E-4</v>
      </c>
      <c r="N1824">
        <v>2.00992034870169E-3</v>
      </c>
      <c r="O1824">
        <v>2.0659991678452102E-3</v>
      </c>
      <c r="P1824">
        <v>1.7190261165430799E-3</v>
      </c>
      <c r="Q1824">
        <v>1.9505884761742999E-3</v>
      </c>
      <c r="R1824">
        <f t="shared" si="84"/>
        <v>0.30385915679274306</v>
      </c>
      <c r="S1824">
        <f t="shared" si="85"/>
        <v>3.5088755894438148E-3</v>
      </c>
      <c r="T1824">
        <f t="shared" si="86"/>
        <v>0.95003456250018059</v>
      </c>
    </row>
    <row r="1825" spans="1:20">
      <c r="A1825" t="s">
        <v>483</v>
      </c>
      <c r="B1825">
        <v>1.15788731140968E-3</v>
      </c>
      <c r="C1825">
        <v>2.1801086795220298E-3</v>
      </c>
      <c r="D1825">
        <v>1.41247525024874E-3</v>
      </c>
      <c r="E1825">
        <v>1.6722365290267099E-3</v>
      </c>
      <c r="F1825">
        <v>2.1788521602285199E-3</v>
      </c>
      <c r="G1825">
        <v>1.45296559297624E-3</v>
      </c>
      <c r="H1825">
        <v>1.0855539997874301E-3</v>
      </c>
      <c r="I1825">
        <v>1.3255645249309099E-3</v>
      </c>
      <c r="J1825">
        <v>2.1626558945028098E-3</v>
      </c>
      <c r="K1825">
        <v>1.1615598222519501E-3</v>
      </c>
      <c r="L1825">
        <v>1.3862493816442199E-3</v>
      </c>
      <c r="M1825">
        <v>1.4913530860087101E-3</v>
      </c>
      <c r="N1825">
        <v>1.42233845603917E-3</v>
      </c>
      <c r="O1825">
        <v>1.77129727011673E-3</v>
      </c>
      <c r="P1825">
        <v>1.7962153960480399E-3</v>
      </c>
      <c r="Q1825">
        <v>1.3430449124852699E-3</v>
      </c>
      <c r="R1825">
        <f t="shared" si="84"/>
        <v>0.86303490346084333</v>
      </c>
      <c r="S1825">
        <f t="shared" si="85"/>
        <v>0.89800613101915516</v>
      </c>
      <c r="T1825">
        <f t="shared" si="86"/>
        <v>0.77742011484026707</v>
      </c>
    </row>
    <row r="1826" spans="1:20">
      <c r="A1826" t="s">
        <v>1865</v>
      </c>
      <c r="B1826">
        <v>1.19911915953278E-3</v>
      </c>
      <c r="C1826">
        <v>1.367670254399E-3</v>
      </c>
      <c r="D1826">
        <v>1.6563751511455801E-3</v>
      </c>
      <c r="E1826">
        <v>2.04566999437974E-3</v>
      </c>
      <c r="F1826">
        <v>1.5946956539276799E-3</v>
      </c>
      <c r="G1826">
        <v>1.9362013465139701E-3</v>
      </c>
      <c r="H1826">
        <v>1.4755257445791001E-3</v>
      </c>
      <c r="I1826">
        <v>1.12609816221678E-3</v>
      </c>
      <c r="J1826">
        <v>1.35672141723715E-3</v>
      </c>
      <c r="K1826">
        <v>1.50365305854986E-3</v>
      </c>
      <c r="L1826">
        <v>1.57020182891519E-3</v>
      </c>
      <c r="M1826">
        <v>1.0334251072101101E-3</v>
      </c>
      <c r="N1826">
        <v>1.5305258569292401E-3</v>
      </c>
      <c r="O1826">
        <v>2.06366891838903E-3</v>
      </c>
      <c r="P1826">
        <v>1.8601778211272599E-3</v>
      </c>
      <c r="Q1826">
        <v>1.7494538476966299E-3</v>
      </c>
      <c r="R1826">
        <f t="shared" si="84"/>
        <v>0.39671302799840497</v>
      </c>
      <c r="S1826">
        <f t="shared" si="85"/>
        <v>3.727373899987925E-2</v>
      </c>
      <c r="T1826">
        <f t="shared" si="86"/>
        <v>0.89585481622159402</v>
      </c>
    </row>
    <row r="1827" spans="1:20">
      <c r="A1827" t="s">
        <v>1563</v>
      </c>
      <c r="B1827">
        <v>1.6312485375027E-3</v>
      </c>
      <c r="C1827">
        <v>1.1025426873523801E-3</v>
      </c>
      <c r="D1827">
        <v>1.63875413889935E-3</v>
      </c>
      <c r="E1827">
        <v>1.92396149589615E-3</v>
      </c>
      <c r="F1827">
        <v>1.6528608449524001E-3</v>
      </c>
      <c r="G1827">
        <v>1.40477587055588E-3</v>
      </c>
      <c r="H1827">
        <v>1.1894900210436699E-3</v>
      </c>
      <c r="I1827">
        <v>1.63404031198265E-3</v>
      </c>
      <c r="J1827">
        <v>1.64057447970876E-3</v>
      </c>
      <c r="K1827">
        <v>1.6364224243579899E-3</v>
      </c>
      <c r="L1827">
        <v>8.5442365477672502E-4</v>
      </c>
      <c r="M1827">
        <v>2.0186462609742399E-3</v>
      </c>
      <c r="N1827">
        <v>2.3377796963622499E-3</v>
      </c>
      <c r="O1827">
        <v>1.94088956193642E-3</v>
      </c>
      <c r="P1827">
        <v>1.4058524756303101E-3</v>
      </c>
      <c r="Q1827">
        <v>1.10372573924986E-3</v>
      </c>
      <c r="R1827">
        <f t="shared" si="84"/>
        <v>0.90645684637451041</v>
      </c>
      <c r="S1827">
        <f t="shared" si="85"/>
        <v>0.67979327013303337</v>
      </c>
      <c r="T1827">
        <f t="shared" si="86"/>
        <v>0.62761098180599828</v>
      </c>
    </row>
    <row r="1828" spans="1:20">
      <c r="A1828" t="s">
        <v>1855</v>
      </c>
      <c r="B1828">
        <v>2.23393593422573E-3</v>
      </c>
      <c r="C1828">
        <v>2.5366191897827602E-3</v>
      </c>
      <c r="D1828">
        <v>1.9300245423750501E-3</v>
      </c>
      <c r="E1828">
        <v>1.5357095256953301E-3</v>
      </c>
      <c r="F1828">
        <v>0</v>
      </c>
      <c r="G1828">
        <v>3.6936764148881899E-4</v>
      </c>
      <c r="H1828">
        <v>2.93213449243283E-4</v>
      </c>
      <c r="I1828">
        <v>2.0139832516569301E-3</v>
      </c>
      <c r="J1828">
        <v>1.9321684286080401E-3</v>
      </c>
      <c r="K1828">
        <v>1.4790741143235701E-3</v>
      </c>
      <c r="L1828">
        <v>2.0593800910003101E-3</v>
      </c>
      <c r="M1828">
        <v>0</v>
      </c>
      <c r="N1828">
        <v>1.87288032492657E-3</v>
      </c>
      <c r="O1828">
        <v>2.1871362895746998E-3</v>
      </c>
      <c r="P1828">
        <v>2.0792853048658098E-3</v>
      </c>
      <c r="Q1828">
        <v>2.6300317877579701E-3</v>
      </c>
      <c r="R1828">
        <f t="shared" si="84"/>
        <v>0.23095980133083882</v>
      </c>
      <c r="S1828">
        <f t="shared" si="85"/>
        <v>0.14940025515941013</v>
      </c>
      <c r="T1828">
        <f t="shared" si="86"/>
        <v>3.2723850705547924E-2</v>
      </c>
    </row>
    <row r="1829" spans="1:20">
      <c r="A1829" t="s">
        <v>1066</v>
      </c>
      <c r="B1829">
        <v>1.11960613907328E-3</v>
      </c>
      <c r="C1829">
        <v>1.67796496608486E-3</v>
      </c>
      <c r="D1829">
        <v>1.5648801427965899E-3</v>
      </c>
      <c r="E1829">
        <v>2.4113650748565098E-3</v>
      </c>
      <c r="F1829">
        <v>1.6769978604659901E-3</v>
      </c>
      <c r="G1829">
        <v>1.6600437144626101E-3</v>
      </c>
      <c r="H1829">
        <v>1.43758365400421E-3</v>
      </c>
      <c r="I1829">
        <v>1.51161697432299E-3</v>
      </c>
      <c r="J1829">
        <v>1.8114025525165301E-3</v>
      </c>
      <c r="K1829">
        <v>1.70915230988501E-3</v>
      </c>
      <c r="L1829">
        <v>1.3258485157297199E-3</v>
      </c>
      <c r="M1829">
        <v>1.8071690336340801E-3</v>
      </c>
      <c r="N1829">
        <v>1.36036513759746E-3</v>
      </c>
      <c r="O1829">
        <v>1.6879137523670199E-3</v>
      </c>
      <c r="P1829">
        <v>1.0068581539752299E-3</v>
      </c>
      <c r="Q1829">
        <v>1.4821459927069601E-3</v>
      </c>
      <c r="R1829">
        <f t="shared" si="84"/>
        <v>0.92123988856564698</v>
      </c>
      <c r="S1829">
        <f t="shared" si="85"/>
        <v>0.1788113530712109</v>
      </c>
      <c r="T1829">
        <f t="shared" si="86"/>
        <v>0.67219096907058995</v>
      </c>
    </row>
    <row r="1830" spans="1:20">
      <c r="A1830" t="s">
        <v>514</v>
      </c>
      <c r="B1830">
        <v>1.06042436047893E-3</v>
      </c>
      <c r="C1830">
        <v>1.61264023772496E-3</v>
      </c>
      <c r="D1830">
        <v>1.70448563271412E-3</v>
      </c>
      <c r="E1830">
        <v>1.39364608653533E-3</v>
      </c>
      <c r="F1830">
        <v>2.1489477098966198E-3</v>
      </c>
      <c r="G1830">
        <v>1.31501010953281E-3</v>
      </c>
      <c r="H1830">
        <v>1.4498452019982499E-3</v>
      </c>
      <c r="I1830">
        <v>1.6995827311354799E-3</v>
      </c>
      <c r="J1830">
        <v>1.9730007055418601E-3</v>
      </c>
      <c r="K1830">
        <v>1.6488710043496501E-3</v>
      </c>
      <c r="L1830">
        <v>1.6663033931330301E-3</v>
      </c>
      <c r="M1830">
        <v>1.34975280520388E-3</v>
      </c>
      <c r="N1830">
        <v>2.1086093838039201E-3</v>
      </c>
      <c r="O1830">
        <v>1.24368797655795E-3</v>
      </c>
      <c r="P1830">
        <v>1.6450223988703199E-3</v>
      </c>
      <c r="Q1830">
        <v>1.23768415366089E-3</v>
      </c>
      <c r="R1830">
        <f t="shared" si="84"/>
        <v>0.30116598111062365</v>
      </c>
      <c r="S1830">
        <f t="shared" si="85"/>
        <v>0.69247779884446636</v>
      </c>
      <c r="T1830">
        <f t="shared" si="86"/>
        <v>0.40037393526432952</v>
      </c>
    </row>
    <row r="1831" spans="1:20">
      <c r="A1831" t="s">
        <v>1149</v>
      </c>
      <c r="B1831">
        <v>1.36518307091572E-3</v>
      </c>
      <c r="C1831">
        <v>1.27334256947428E-3</v>
      </c>
      <c r="D1831">
        <v>2.0297674127820299E-3</v>
      </c>
      <c r="E1831">
        <v>2.0425940423463998E-3</v>
      </c>
      <c r="F1831">
        <v>1.49393191755313E-3</v>
      </c>
      <c r="G1831">
        <v>1.6365038560407399E-3</v>
      </c>
      <c r="H1831">
        <v>1.73213130201125E-3</v>
      </c>
      <c r="I1831">
        <v>1.14871637316729E-3</v>
      </c>
      <c r="J1831">
        <v>1.9221830620519301E-3</v>
      </c>
      <c r="K1831">
        <v>1.4242935915708399E-3</v>
      </c>
      <c r="L1831">
        <v>1.7161500758335899E-3</v>
      </c>
      <c r="M1831">
        <v>1.8535067011631601E-3</v>
      </c>
      <c r="N1831">
        <v>1.5847448903224899E-3</v>
      </c>
      <c r="O1831">
        <v>1.0581284363914601E-3</v>
      </c>
      <c r="P1831">
        <v>1.9201301333822501E-3</v>
      </c>
      <c r="Q1831">
        <v>1.2192867675046501E-3</v>
      </c>
      <c r="R1831">
        <f t="shared" si="84"/>
        <v>0.83456761655457423</v>
      </c>
      <c r="S1831">
        <f t="shared" si="85"/>
        <v>0.24895498346440295</v>
      </c>
      <c r="T1831">
        <f t="shared" si="86"/>
        <v>0.50036269538016986</v>
      </c>
    </row>
    <row r="1832" spans="1:20">
      <c r="A1832" t="s">
        <v>1008</v>
      </c>
      <c r="B1832">
        <v>1.5033074757377801E-3</v>
      </c>
      <c r="C1832">
        <v>2.17729018090597E-3</v>
      </c>
      <c r="D1832">
        <v>1.72597074573153E-3</v>
      </c>
      <c r="E1832">
        <v>1.1941033533953301E-3</v>
      </c>
      <c r="F1832">
        <v>2.5024405789825601E-3</v>
      </c>
      <c r="G1832">
        <v>2.1083442897586601E-3</v>
      </c>
      <c r="H1832">
        <v>1.17449644934985E-3</v>
      </c>
      <c r="I1832">
        <v>1.1831916544748299E-3</v>
      </c>
      <c r="J1832">
        <v>1.4039089735322799E-3</v>
      </c>
      <c r="K1832">
        <v>1.2926362007533701E-3</v>
      </c>
      <c r="L1832">
        <v>1.4623329217607201E-3</v>
      </c>
      <c r="M1832">
        <v>2.39184136804511E-3</v>
      </c>
      <c r="N1832">
        <v>2.07748069655721E-3</v>
      </c>
      <c r="O1832">
        <v>6.5705985169996304E-4</v>
      </c>
      <c r="P1832">
        <v>1.11050531688445E-3</v>
      </c>
      <c r="Q1832">
        <v>1.5257385219042199E-3</v>
      </c>
      <c r="R1832">
        <f t="shared" si="84"/>
        <v>0.97081197238144368</v>
      </c>
      <c r="S1832">
        <f t="shared" si="85"/>
        <v>0.48322672337422334</v>
      </c>
      <c r="T1832">
        <f t="shared" si="86"/>
        <v>0.82309434101177315</v>
      </c>
    </row>
    <row r="1833" spans="1:20">
      <c r="A1833" t="s">
        <v>1026</v>
      </c>
      <c r="B1833">
        <v>1.4708619906499199E-3</v>
      </c>
      <c r="C1833">
        <v>1.3048077127299799E-3</v>
      </c>
      <c r="D1833">
        <v>1.1082222234283399E-3</v>
      </c>
      <c r="E1833">
        <v>1.3010962634117901E-3</v>
      </c>
      <c r="F1833">
        <v>1.11776201025558E-3</v>
      </c>
      <c r="G1833">
        <v>1.89998463067989E-3</v>
      </c>
      <c r="H1833">
        <v>2.01100830895873E-3</v>
      </c>
      <c r="I1833">
        <v>2.0258965019065399E-3</v>
      </c>
      <c r="J1833">
        <v>2.2189064905413398E-3</v>
      </c>
      <c r="K1833">
        <v>1.4755271740014501E-3</v>
      </c>
      <c r="L1833">
        <v>1.15562336041744E-3</v>
      </c>
      <c r="M1833">
        <v>1.95018241039649E-3</v>
      </c>
      <c r="N1833">
        <v>1.3833264750057199E-3</v>
      </c>
      <c r="O1833">
        <v>1.1250377316877099E-3</v>
      </c>
      <c r="P1833">
        <v>1.33100853088452E-3</v>
      </c>
      <c r="Q1833">
        <v>2.6124155986561402E-3</v>
      </c>
      <c r="R1833">
        <f t="shared" si="84"/>
        <v>0.1561071574084317</v>
      </c>
      <c r="S1833">
        <f t="shared" si="85"/>
        <v>0.83996291458118899</v>
      </c>
      <c r="T1833">
        <f t="shared" si="86"/>
        <v>8.7773124964570529E-2</v>
      </c>
    </row>
    <row r="1834" spans="1:20">
      <c r="A1834" t="s">
        <v>1268</v>
      </c>
      <c r="B1834">
        <v>1.1241742120619801E-3</v>
      </c>
      <c r="C1834">
        <v>1.67159697759877E-3</v>
      </c>
      <c r="D1834">
        <v>2.25869338792579E-3</v>
      </c>
      <c r="E1834">
        <v>1.6668422176427499E-3</v>
      </c>
      <c r="F1834">
        <v>1.5187577656454101E-3</v>
      </c>
      <c r="G1834">
        <v>1.4715130233506201E-3</v>
      </c>
      <c r="H1834">
        <v>1.6394730495323401E-3</v>
      </c>
      <c r="I1834">
        <v>1.5014642162890399E-3</v>
      </c>
      <c r="J1834">
        <v>1.9597087137870001E-3</v>
      </c>
      <c r="K1834">
        <v>1.50365305854986E-3</v>
      </c>
      <c r="L1834">
        <v>1.25616146313215E-3</v>
      </c>
      <c r="M1834">
        <v>1.82836749737173E-3</v>
      </c>
      <c r="N1834">
        <v>1.69163384186916E-3</v>
      </c>
      <c r="O1834">
        <v>1.6050758254136899E-3</v>
      </c>
      <c r="P1834">
        <v>1.55014818427272E-3</v>
      </c>
      <c r="Q1834">
        <v>1.29307458308012E-3</v>
      </c>
      <c r="R1834">
        <f t="shared" si="84"/>
        <v>0.88245151676584788</v>
      </c>
      <c r="S1834">
        <f t="shared" si="85"/>
        <v>0.5929080629998873</v>
      </c>
      <c r="T1834">
        <f t="shared" si="86"/>
        <v>0.55261140124333097</v>
      </c>
    </row>
    <row r="1835" spans="1:20">
      <c r="A1835" t="s">
        <v>836</v>
      </c>
      <c r="B1835">
        <v>1.35767456402568E-3</v>
      </c>
      <c r="C1835">
        <v>1.9432314864585699E-3</v>
      </c>
      <c r="D1835">
        <v>1.6046134276722799E-3</v>
      </c>
      <c r="E1835">
        <v>1.7762287381755499E-3</v>
      </c>
      <c r="F1835">
        <v>1.4565836196143E-3</v>
      </c>
      <c r="G1835">
        <v>1.81567281269347E-3</v>
      </c>
      <c r="H1835">
        <v>1.3976507747263201E-3</v>
      </c>
      <c r="I1835">
        <v>1.6799976957571599E-3</v>
      </c>
      <c r="J1835">
        <v>1.2851166757718599E-3</v>
      </c>
      <c r="K1835">
        <v>1.68244680504306E-3</v>
      </c>
      <c r="L1835">
        <v>1.58958400774086E-3</v>
      </c>
      <c r="M1835">
        <v>1.86364306593515E-3</v>
      </c>
      <c r="N1835">
        <v>1.8884876609676299E-3</v>
      </c>
      <c r="O1835">
        <v>9.77376529403695E-4</v>
      </c>
      <c r="P1835">
        <v>1.7344704918088899E-3</v>
      </c>
      <c r="Q1835">
        <v>1.5400423205470699E-3</v>
      </c>
      <c r="R1835">
        <f t="shared" si="84"/>
        <v>0.72056750566575523</v>
      </c>
      <c r="S1835">
        <f t="shared" si="85"/>
        <v>0.77361479298451663</v>
      </c>
      <c r="T1835">
        <f t="shared" si="86"/>
        <v>0.61950179760620039</v>
      </c>
    </row>
    <row r="1836" spans="1:20">
      <c r="A1836" t="s">
        <v>152</v>
      </c>
      <c r="B1836">
        <v>1.6412255927779501E-3</v>
      </c>
      <c r="C1836">
        <v>9.50816629459853E-4</v>
      </c>
      <c r="D1836">
        <v>1.41323751428017E-3</v>
      </c>
      <c r="E1836">
        <v>1.18514010887443E-3</v>
      </c>
      <c r="F1836">
        <v>1.90053724067921E-3</v>
      </c>
      <c r="G1836">
        <v>1.6960413262858099E-3</v>
      </c>
      <c r="H1836">
        <v>2.3080471509241899E-3</v>
      </c>
      <c r="I1836">
        <v>9.3944825276066598E-4</v>
      </c>
      <c r="J1836">
        <v>1.17900612456134E-3</v>
      </c>
      <c r="K1836">
        <v>2.11684001683006E-3</v>
      </c>
      <c r="L1836">
        <v>1.7192989750553099E-3</v>
      </c>
      <c r="M1836">
        <v>2.2382368765192801E-3</v>
      </c>
      <c r="N1836">
        <v>1.76405853234674E-3</v>
      </c>
      <c r="O1836">
        <v>1.43468114407882E-3</v>
      </c>
      <c r="P1836">
        <v>1.45486384634036E-3</v>
      </c>
      <c r="Q1836">
        <v>1.6657145330880899E-3</v>
      </c>
      <c r="R1836">
        <f t="shared" si="84"/>
        <v>0.11622859704056154</v>
      </c>
      <c r="S1836">
        <f t="shared" si="85"/>
        <v>0.38980946282891255</v>
      </c>
      <c r="T1836">
        <f t="shared" si="86"/>
        <v>0.24788436424791485</v>
      </c>
    </row>
    <row r="1837" spans="1:20">
      <c r="A1837" t="s">
        <v>878</v>
      </c>
      <c r="B1837">
        <v>1.2963303595130201E-3</v>
      </c>
      <c r="C1837">
        <v>1.1265110066426499E-3</v>
      </c>
      <c r="D1837">
        <v>1.6743792288754201E-3</v>
      </c>
      <c r="E1837">
        <v>1.1233067118896799E-3</v>
      </c>
      <c r="F1837">
        <v>2.6270107149243501E-3</v>
      </c>
      <c r="G1837">
        <v>1.7223773717250301E-3</v>
      </c>
      <c r="H1837">
        <v>2.22813891623036E-3</v>
      </c>
      <c r="I1837">
        <v>1.6695629274605299E-3</v>
      </c>
      <c r="J1837">
        <v>1.3037415551308701E-3</v>
      </c>
      <c r="K1837">
        <v>2.6008839498250199E-3</v>
      </c>
      <c r="L1837">
        <v>3.8799914757976903E-4</v>
      </c>
      <c r="M1837">
        <v>1.3750199168955E-3</v>
      </c>
      <c r="N1837">
        <v>1.99050082842438E-3</v>
      </c>
      <c r="O1837">
        <v>2.0775153282010898E-3</v>
      </c>
      <c r="P1837">
        <v>9.5760965731339805E-4</v>
      </c>
      <c r="Q1837">
        <v>1.50362636941285E-3</v>
      </c>
      <c r="R1837">
        <f t="shared" si="84"/>
        <v>0.82077236488075023</v>
      </c>
      <c r="S1837">
        <f t="shared" si="85"/>
        <v>0.69435752809834017</v>
      </c>
      <c r="T1837">
        <f t="shared" si="86"/>
        <v>2.7377800220948646E-2</v>
      </c>
    </row>
    <row r="1838" spans="1:20">
      <c r="A1838" t="s">
        <v>1422</v>
      </c>
      <c r="B1838">
        <v>1.7424700286960699E-3</v>
      </c>
      <c r="C1838">
        <v>1.6488024733587901E-3</v>
      </c>
      <c r="D1838">
        <v>1.6337882172663199E-3</v>
      </c>
      <c r="E1838">
        <v>1.4092393294616E-3</v>
      </c>
      <c r="F1838">
        <v>1.5301484488877499E-3</v>
      </c>
      <c r="G1838">
        <v>1.68062276877413E-3</v>
      </c>
      <c r="H1838">
        <v>8.8941412937129205E-4</v>
      </c>
      <c r="I1838">
        <v>2.6763599655352101E-3</v>
      </c>
      <c r="J1838">
        <v>1.5187742531849299E-3</v>
      </c>
      <c r="K1838">
        <v>1.1653311203761499E-3</v>
      </c>
      <c r="L1838">
        <v>1.82535962611391E-3</v>
      </c>
      <c r="M1838">
        <v>1.3553767752255599E-3</v>
      </c>
      <c r="N1838">
        <v>1.24858688328438E-3</v>
      </c>
      <c r="O1838">
        <v>2.01398799998337E-3</v>
      </c>
      <c r="P1838">
        <v>1.80204726421703E-3</v>
      </c>
      <c r="Q1838">
        <v>1.53267369700378E-3</v>
      </c>
      <c r="R1838">
        <f t="shared" si="84"/>
        <v>0.39849229468127328</v>
      </c>
      <c r="S1838">
        <f t="shared" si="85"/>
        <v>0.43110849296183673</v>
      </c>
      <c r="T1838">
        <f t="shared" si="86"/>
        <v>0.8276871506224095</v>
      </c>
    </row>
    <row r="1839" spans="1:20">
      <c r="A1839" t="s">
        <v>1610</v>
      </c>
      <c r="B1839">
        <v>1.7829925875029501E-3</v>
      </c>
      <c r="C1839">
        <v>1.6871467169252701E-3</v>
      </c>
      <c r="D1839">
        <v>1.3135440152108001E-3</v>
      </c>
      <c r="E1839">
        <v>1.3218446423631999E-3</v>
      </c>
      <c r="F1839">
        <v>9.6352818248388104E-4</v>
      </c>
      <c r="G1839">
        <v>8.5985350960536598E-4</v>
      </c>
      <c r="H1839">
        <v>1.5601683066712401E-3</v>
      </c>
      <c r="I1839">
        <v>1.6669744578055501E-3</v>
      </c>
      <c r="J1839">
        <v>1.1954573728110299E-3</v>
      </c>
      <c r="K1839">
        <v>1.3116750285164099E-3</v>
      </c>
      <c r="L1839">
        <v>2.1168511633072999E-3</v>
      </c>
      <c r="M1839">
        <v>2.5216312097219801E-3</v>
      </c>
      <c r="N1839">
        <v>1.27762378754681E-3</v>
      </c>
      <c r="O1839">
        <v>2.6669499096907E-3</v>
      </c>
      <c r="P1839">
        <v>1.5980946281118501E-3</v>
      </c>
      <c r="Q1839">
        <v>2.0508764317689302E-3</v>
      </c>
      <c r="R1839">
        <f t="shared" si="84"/>
        <v>0.47582148992342754</v>
      </c>
      <c r="S1839">
        <f t="shared" si="85"/>
        <v>0.80722253292479729</v>
      </c>
      <c r="T1839">
        <f t="shared" si="86"/>
        <v>0.31112595803895021</v>
      </c>
    </row>
    <row r="1840" spans="1:20">
      <c r="A1840" t="s">
        <v>864</v>
      </c>
      <c r="B1840">
        <v>1.28158070940478E-3</v>
      </c>
      <c r="C1840">
        <v>1.4521690557605901E-3</v>
      </c>
      <c r="D1840">
        <v>1.2117434734044399E-3</v>
      </c>
      <c r="E1840">
        <v>1.29561334616184E-3</v>
      </c>
      <c r="F1840">
        <v>1.4513320890289999E-3</v>
      </c>
      <c r="G1840">
        <v>1.5580994906460499E-3</v>
      </c>
      <c r="H1840">
        <v>1.3193163655233701E-3</v>
      </c>
      <c r="I1840">
        <v>1.66135465348088E-3</v>
      </c>
      <c r="J1840">
        <v>1.3647256733860501E-3</v>
      </c>
      <c r="K1840">
        <v>2.0419076268537802E-3</v>
      </c>
      <c r="L1840">
        <v>2.0533052234752401E-3</v>
      </c>
      <c r="M1840">
        <v>1.9990807894182398E-3</v>
      </c>
      <c r="N1840">
        <v>1.7016139825291601E-3</v>
      </c>
      <c r="O1840">
        <v>2.1527270657465901E-3</v>
      </c>
      <c r="P1840">
        <v>1.4813289212246201E-3</v>
      </c>
      <c r="Q1840">
        <v>1.9127990318858199E-3</v>
      </c>
      <c r="R1840">
        <f t="shared" si="84"/>
        <v>1.9186700503586559E-2</v>
      </c>
      <c r="S1840">
        <f t="shared" si="85"/>
        <v>0.81916896000734229</v>
      </c>
      <c r="T1840">
        <f t="shared" si="86"/>
        <v>8.0324516231183585E-2</v>
      </c>
    </row>
    <row r="1841" spans="1:20">
      <c r="A1841" t="s">
        <v>1644</v>
      </c>
      <c r="B1841">
        <v>1.1400547399647101E-3</v>
      </c>
      <c r="C1841">
        <v>1.2521442044094899E-3</v>
      </c>
      <c r="D1841">
        <v>1.1453002903831901E-3</v>
      </c>
      <c r="E1841">
        <v>1.72880661235066E-3</v>
      </c>
      <c r="F1841">
        <v>2.6953715885469202E-3</v>
      </c>
      <c r="G1841">
        <v>1.0308652670919401E-3</v>
      </c>
      <c r="H1841">
        <v>1.8185047254803399E-3</v>
      </c>
      <c r="I1841">
        <v>2.3315953150533099E-3</v>
      </c>
      <c r="J1841">
        <v>1.2898940611836499E-3</v>
      </c>
      <c r="K1841">
        <v>1.6678530905011701E-3</v>
      </c>
      <c r="L1841">
        <v>1.6919070636099199E-3</v>
      </c>
      <c r="M1841">
        <v>1.4108011043240101E-3</v>
      </c>
      <c r="N1841">
        <v>9.1903421148813202E-4</v>
      </c>
      <c r="O1841">
        <v>1.0657885326830899E-3</v>
      </c>
      <c r="P1841">
        <v>2.16156350899887E-3</v>
      </c>
      <c r="Q1841">
        <v>2.6516087694803802E-3</v>
      </c>
      <c r="R1841">
        <f t="shared" si="84"/>
        <v>0.28965061715896179</v>
      </c>
      <c r="S1841">
        <f t="shared" si="85"/>
        <v>0.68489030774901227</v>
      </c>
      <c r="T1841">
        <f t="shared" si="86"/>
        <v>0.14268374613026838</v>
      </c>
    </row>
    <row r="1842" spans="1:20">
      <c r="A1842" t="s">
        <v>289</v>
      </c>
      <c r="B1842">
        <v>1.38429563390854E-3</v>
      </c>
      <c r="C1842">
        <v>1.0795730480325401E-3</v>
      </c>
      <c r="D1842">
        <v>1.6046134276722799E-3</v>
      </c>
      <c r="E1842">
        <v>2.0453543045657898E-3</v>
      </c>
      <c r="F1842">
        <v>1.5105311610815E-3</v>
      </c>
      <c r="G1842">
        <v>1.7606524244300401E-3</v>
      </c>
      <c r="H1842">
        <v>1.7470634684079E-3</v>
      </c>
      <c r="I1842">
        <v>2.0266638869451399E-3</v>
      </c>
      <c r="J1842">
        <v>1.2851166757718599E-3</v>
      </c>
      <c r="K1842">
        <v>1.49550827114939E-3</v>
      </c>
      <c r="L1842">
        <v>1.4501468140793901E-3</v>
      </c>
      <c r="M1842">
        <v>2.0330651628383501E-3</v>
      </c>
      <c r="N1842">
        <v>1.60235316688162E-3</v>
      </c>
      <c r="O1842">
        <v>1.6289608823394899E-3</v>
      </c>
      <c r="P1842">
        <v>1.6518766588656099E-3</v>
      </c>
      <c r="Q1842">
        <v>1.7291703248247801E-3</v>
      </c>
      <c r="R1842">
        <f t="shared" si="84"/>
        <v>0.89000669296767454</v>
      </c>
      <c r="S1842">
        <f t="shared" si="85"/>
        <v>0.61517546319164274</v>
      </c>
      <c r="T1842">
        <f t="shared" si="86"/>
        <v>0.34844771879957037</v>
      </c>
    </row>
    <row r="1843" spans="1:20">
      <c r="A1843" t="s">
        <v>641</v>
      </c>
      <c r="B1843">
        <v>9.2832448822269004E-4</v>
      </c>
      <c r="C1843">
        <v>1.0518916878265801E-3</v>
      </c>
      <c r="D1843">
        <v>1.7006159404390001E-3</v>
      </c>
      <c r="E1843">
        <v>2.15300453112188E-3</v>
      </c>
      <c r="F1843">
        <v>1.54926272931436E-3</v>
      </c>
      <c r="G1843">
        <v>1.8622285258394599E-3</v>
      </c>
      <c r="H1843">
        <v>2.03077462994422E-3</v>
      </c>
      <c r="I1843">
        <v>1.6957241699136201E-3</v>
      </c>
      <c r="J1843">
        <v>1.6475854817588E-3</v>
      </c>
      <c r="K1843">
        <v>2.1364403873562702E-3</v>
      </c>
      <c r="L1843">
        <v>1.3729200606668701E-3</v>
      </c>
      <c r="M1843">
        <v>1.6218183635177701E-3</v>
      </c>
      <c r="N1843">
        <v>1.7608276559138701E-3</v>
      </c>
      <c r="O1843">
        <v>1.39227425840982E-3</v>
      </c>
      <c r="P1843">
        <v>1.63775805494368E-3</v>
      </c>
      <c r="Q1843">
        <v>1.4963973964829799E-3</v>
      </c>
      <c r="R1843">
        <f t="shared" si="84"/>
        <v>0.49888515666386801</v>
      </c>
      <c r="S1843">
        <f t="shared" si="85"/>
        <v>0.51790626485991065</v>
      </c>
      <c r="T1843">
        <f t="shared" si="86"/>
        <v>0.32638354510094236</v>
      </c>
    </row>
    <row r="1844" spans="1:20">
      <c r="A1844" t="s">
        <v>385</v>
      </c>
      <c r="B1844">
        <v>2.4174809407134599E-3</v>
      </c>
      <c r="C1844">
        <v>1.22546129776667E-3</v>
      </c>
      <c r="D1844">
        <v>1.6768933118016601E-3</v>
      </c>
      <c r="E1844">
        <v>1.57111141460246E-3</v>
      </c>
      <c r="F1844">
        <v>1.22475499547149E-3</v>
      </c>
      <c r="G1844">
        <v>1.3085930181574599E-3</v>
      </c>
      <c r="H1844">
        <v>1.57393105261973E-3</v>
      </c>
      <c r="I1844">
        <v>2.1909879858866398E-3</v>
      </c>
      <c r="J1844">
        <v>1.3314271866104899E-3</v>
      </c>
      <c r="K1844">
        <v>1.3857991701770401E-3</v>
      </c>
      <c r="L1844">
        <v>1.92950927445074E-3</v>
      </c>
      <c r="M1844">
        <v>1.4652721894330401E-3</v>
      </c>
      <c r="N1844">
        <v>1.60853985864565E-3</v>
      </c>
      <c r="O1844">
        <v>1.8197400847756501E-3</v>
      </c>
      <c r="P1844">
        <v>1.54770425695517E-3</v>
      </c>
      <c r="Q1844">
        <v>1.8109554077556801E-3</v>
      </c>
      <c r="R1844">
        <f t="shared" si="84"/>
        <v>0.52082390771610532</v>
      </c>
      <c r="S1844">
        <f t="shared" si="85"/>
        <v>0.31335219144275583</v>
      </c>
      <c r="T1844">
        <f t="shared" si="86"/>
        <v>0.67166419917732589</v>
      </c>
    </row>
    <row r="1845" spans="1:20">
      <c r="A1845" t="s">
        <v>1660</v>
      </c>
      <c r="B1845">
        <v>1.52658878620275E-3</v>
      </c>
      <c r="C1845">
        <v>1.66235141909436E-3</v>
      </c>
      <c r="D1845">
        <v>1.4200118828958199E-3</v>
      </c>
      <c r="E1845">
        <v>1.4861447205974101E-3</v>
      </c>
      <c r="F1845">
        <v>1.7186827370080299E-3</v>
      </c>
      <c r="G1845">
        <v>1.4607182724806699E-3</v>
      </c>
      <c r="H1845">
        <v>1.66975977511551E-3</v>
      </c>
      <c r="I1845">
        <v>1.41592726148939E-3</v>
      </c>
      <c r="J1845">
        <v>1.76277066145698E-3</v>
      </c>
      <c r="K1845">
        <v>1.53143072014033E-3</v>
      </c>
      <c r="L1845">
        <v>1.77689875108434E-3</v>
      </c>
      <c r="M1845">
        <v>2.0390624052066E-3</v>
      </c>
      <c r="N1845">
        <v>1.5192981986867501E-3</v>
      </c>
      <c r="O1845">
        <v>1.96051929201921E-3</v>
      </c>
      <c r="P1845">
        <v>1.9296258315952301E-3</v>
      </c>
      <c r="Q1845">
        <v>1.26244736104464E-3</v>
      </c>
      <c r="R1845">
        <f t="shared" si="84"/>
        <v>7.0710059312270923E-2</v>
      </c>
      <c r="S1845">
        <f t="shared" si="85"/>
        <v>0.59975301523132363</v>
      </c>
      <c r="T1845">
        <f t="shared" si="86"/>
        <v>0.65650304808160242</v>
      </c>
    </row>
    <row r="1846" spans="1:20">
      <c r="A1846" t="s">
        <v>1141</v>
      </c>
      <c r="B1846">
        <v>2.15808139850357E-3</v>
      </c>
      <c r="C1846">
        <v>1.49700795993846E-3</v>
      </c>
      <c r="D1846">
        <v>1.9397993436749399E-3</v>
      </c>
      <c r="E1846">
        <v>1.72240362489751E-3</v>
      </c>
      <c r="F1846">
        <v>1.9564975038769898E-3</v>
      </c>
      <c r="G1846">
        <v>1.7606524244300401E-3</v>
      </c>
      <c r="H1846">
        <v>7.4541374652070203E-4</v>
      </c>
      <c r="I1846">
        <v>1.2515538389556E-3</v>
      </c>
      <c r="J1846">
        <v>1.8277214944310901E-3</v>
      </c>
      <c r="K1846">
        <v>1.2533783605823399E-3</v>
      </c>
      <c r="L1846">
        <v>2.1417552946403199E-3</v>
      </c>
      <c r="M1846">
        <v>1.20477935575606E-3</v>
      </c>
      <c r="N1846">
        <v>8.5458835567019901E-4</v>
      </c>
      <c r="O1846">
        <v>1.9692327110948501E-3</v>
      </c>
      <c r="P1846">
        <v>2.1144021233479799E-3</v>
      </c>
      <c r="Q1846">
        <v>1.8444483464797701E-3</v>
      </c>
      <c r="R1846">
        <f t="shared" si="84"/>
        <v>0.43880495378034312</v>
      </c>
      <c r="S1846">
        <f t="shared" si="85"/>
        <v>0.816111909378052</v>
      </c>
      <c r="T1846">
        <f t="shared" si="86"/>
        <v>0.2392052006916762</v>
      </c>
    </row>
    <row r="1847" spans="1:20">
      <c r="A1847" t="s">
        <v>18</v>
      </c>
      <c r="B1847">
        <v>1.17951817327118E-3</v>
      </c>
      <c r="C1847">
        <v>1.9930579348293098E-3</v>
      </c>
      <c r="D1847">
        <v>7.8996353362327705E-4</v>
      </c>
      <c r="E1847">
        <v>1.9873887979586602E-3</v>
      </c>
      <c r="F1847">
        <v>1.19514553404251E-3</v>
      </c>
      <c r="G1847">
        <v>1.6252176225508E-3</v>
      </c>
      <c r="H1847">
        <v>2.1502319611174099E-3</v>
      </c>
      <c r="I1847">
        <v>1.57538245462942E-3</v>
      </c>
      <c r="J1847">
        <v>3.1633641249768901E-3</v>
      </c>
      <c r="K1847">
        <v>1.97209881909809E-3</v>
      </c>
      <c r="L1847">
        <v>1.2356280546001899E-3</v>
      </c>
      <c r="M1847">
        <v>3.3363120620937001E-3</v>
      </c>
      <c r="N1847">
        <v>1.26779591225799E-3</v>
      </c>
      <c r="O1847">
        <v>1.2029249592660899E-3</v>
      </c>
      <c r="P1847">
        <v>1.21984737885461E-3</v>
      </c>
      <c r="Q1847">
        <v>3.9903930572879602E-4</v>
      </c>
      <c r="R1847">
        <f t="shared" si="84"/>
        <v>0.15840238119232491</v>
      </c>
      <c r="S1847">
        <f t="shared" si="85"/>
        <v>4.0952576241354899E-2</v>
      </c>
      <c r="T1847">
        <f t="shared" si="86"/>
        <v>0.69278870038360285</v>
      </c>
    </row>
    <row r="1848" spans="1:20">
      <c r="A1848" t="s">
        <v>1274</v>
      </c>
      <c r="B1848">
        <v>1.88793749655718E-3</v>
      </c>
      <c r="C1848">
        <v>1.9607380764266702E-3</v>
      </c>
      <c r="D1848">
        <v>1.5265511528125501E-3</v>
      </c>
      <c r="E1848">
        <v>1.6758521755759501E-3</v>
      </c>
      <c r="F1848">
        <v>1.72632132695029E-3</v>
      </c>
      <c r="G1848">
        <v>1.9985784277313898E-3</v>
      </c>
      <c r="H1848">
        <v>1.86353436630176E-3</v>
      </c>
      <c r="I1848">
        <v>1.1992776343800601E-3</v>
      </c>
      <c r="J1848">
        <v>1.5745573685132699E-3</v>
      </c>
      <c r="K1848">
        <v>1.6629590042124499E-3</v>
      </c>
      <c r="L1848">
        <v>1.64008288328313E-3</v>
      </c>
      <c r="M1848">
        <v>1.5629570020619099E-3</v>
      </c>
      <c r="N1848">
        <v>1.4848060233652099E-3</v>
      </c>
      <c r="O1848">
        <v>1.7375582744954599E-3</v>
      </c>
      <c r="P1848">
        <v>1.7620017694566501E-3</v>
      </c>
      <c r="Q1848">
        <v>1.3085613268944299E-3</v>
      </c>
      <c r="R1848">
        <f t="shared" si="84"/>
        <v>0.18601217763506298</v>
      </c>
      <c r="S1848">
        <f t="shared" si="85"/>
        <v>0.75068859928940501</v>
      </c>
      <c r="T1848">
        <f t="shared" si="86"/>
        <v>0.75452672994051329</v>
      </c>
    </row>
    <row r="1849" spans="1:20">
      <c r="A1849" t="s">
        <v>1383</v>
      </c>
      <c r="B1849">
        <v>2.0444981670033799E-3</v>
      </c>
      <c r="C1849">
        <v>2.0727802522224801E-3</v>
      </c>
      <c r="D1849">
        <v>1.8917547778873199E-3</v>
      </c>
      <c r="E1849">
        <v>2.0668843498770099E-3</v>
      </c>
      <c r="F1849">
        <v>1.19933902714441E-3</v>
      </c>
      <c r="G1849">
        <v>1.5567874068644499E-3</v>
      </c>
      <c r="H1849">
        <v>2.1185443322167298E-3</v>
      </c>
      <c r="I1849">
        <v>8.62314606744527E-4</v>
      </c>
      <c r="J1849">
        <v>1.6233052746591899E-3</v>
      </c>
      <c r="K1849">
        <v>1.6731701559927E-3</v>
      </c>
      <c r="L1849">
        <v>1.57813548026129E-3</v>
      </c>
      <c r="M1849">
        <v>1.36964389917531E-3</v>
      </c>
      <c r="N1849">
        <v>1.85053719122569E-3</v>
      </c>
      <c r="O1849">
        <v>1.92045914549498E-3</v>
      </c>
      <c r="P1849">
        <v>1.6136226730813601E-3</v>
      </c>
      <c r="Q1849">
        <v>1.4197398456456099E-3</v>
      </c>
      <c r="R1849">
        <f t="shared" si="84"/>
        <v>1.1757110798405216E-3</v>
      </c>
      <c r="S1849">
        <f t="shared" si="85"/>
        <v>0.33124799692127044</v>
      </c>
      <c r="T1849">
        <f t="shared" si="86"/>
        <v>7.5104947453084187E-2</v>
      </c>
    </row>
    <row r="1850" spans="1:20">
      <c r="A1850" t="s">
        <v>1104</v>
      </c>
      <c r="B1850">
        <v>2.6292414699117602E-3</v>
      </c>
      <c r="C1850">
        <v>2.02586547285119E-3</v>
      </c>
      <c r="D1850">
        <v>1.3734962673079599E-3</v>
      </c>
      <c r="E1850">
        <v>9.5689090272083803E-4</v>
      </c>
      <c r="F1850">
        <v>1.70500871797559E-3</v>
      </c>
      <c r="G1850">
        <v>1.1955047326376799E-3</v>
      </c>
      <c r="H1850">
        <v>1.8405277691869199E-3</v>
      </c>
      <c r="I1850">
        <v>2.0016433451310101E-3</v>
      </c>
      <c r="J1850">
        <v>1.4807928774326E-3</v>
      </c>
      <c r="K1850">
        <v>1.8990581220944601E-3</v>
      </c>
      <c r="L1850">
        <v>1.7627615593747499E-3</v>
      </c>
      <c r="M1850">
        <v>1.89641194887527E-3</v>
      </c>
      <c r="N1850">
        <v>1.46953024123182E-3</v>
      </c>
      <c r="O1850">
        <v>1.71610693777329E-3</v>
      </c>
      <c r="P1850">
        <v>1.5227175785427901E-3</v>
      </c>
      <c r="Q1850">
        <v>1.49434472515722E-3</v>
      </c>
      <c r="R1850">
        <f t="shared" si="84"/>
        <v>0.97307211796605797</v>
      </c>
      <c r="S1850">
        <f t="shared" si="85"/>
        <v>0.11430624497910651</v>
      </c>
      <c r="T1850">
        <f t="shared" si="86"/>
        <v>0.88622764301826384</v>
      </c>
    </row>
    <row r="1851" spans="1:20">
      <c r="A1851" t="s">
        <v>1743</v>
      </c>
      <c r="B1851">
        <v>1.76007073605663E-3</v>
      </c>
      <c r="C1851">
        <v>1.78441826121081E-3</v>
      </c>
      <c r="D1851">
        <v>1.41453525304444E-3</v>
      </c>
      <c r="E1851">
        <v>9.2525814560609899E-4</v>
      </c>
      <c r="F1851">
        <v>1.640718616523E-3</v>
      </c>
      <c r="G1851">
        <v>1.89161004277607E-3</v>
      </c>
      <c r="H1851">
        <v>1.5401110465303801E-3</v>
      </c>
      <c r="I1851">
        <v>2.60936281224777E-3</v>
      </c>
      <c r="J1851">
        <v>1.69932783573139E-3</v>
      </c>
      <c r="K1851">
        <v>1.55377482716819E-3</v>
      </c>
      <c r="L1851">
        <v>1.25378236945198E-3</v>
      </c>
      <c r="M1851">
        <v>1.64288093966735E-3</v>
      </c>
      <c r="N1851">
        <v>1.36209478176478E-3</v>
      </c>
      <c r="O1851">
        <v>1.72319828875583E-3</v>
      </c>
      <c r="P1851">
        <v>1.82024976183539E-3</v>
      </c>
      <c r="Q1851">
        <v>2.3579595338519702E-3</v>
      </c>
      <c r="R1851">
        <f t="shared" si="84"/>
        <v>0.77676754618319954</v>
      </c>
      <c r="S1851">
        <f t="shared" si="85"/>
        <v>0.26871730479618372</v>
      </c>
      <c r="T1851">
        <f t="shared" si="86"/>
        <v>0.2020141424523598</v>
      </c>
    </row>
    <row r="1852" spans="1:20">
      <c r="A1852" t="s">
        <v>1476</v>
      </c>
      <c r="B1852">
        <v>2.1046304660328999E-3</v>
      </c>
      <c r="C1852">
        <v>1.67651343929759E-3</v>
      </c>
      <c r="D1852">
        <v>1.6612468427665999E-3</v>
      </c>
      <c r="E1852">
        <v>1.3677911138892001E-3</v>
      </c>
      <c r="F1852">
        <v>7.6161235012512599E-4</v>
      </c>
      <c r="G1852">
        <v>1.8642202141023901E-3</v>
      </c>
      <c r="H1852">
        <v>1.80872453199876E-3</v>
      </c>
      <c r="I1852">
        <v>2.4094084600214702E-3</v>
      </c>
      <c r="J1852">
        <v>1.9654725629451998E-3</v>
      </c>
      <c r="K1852">
        <v>1.5080755675455999E-3</v>
      </c>
      <c r="L1852">
        <v>1.8897840835061699E-3</v>
      </c>
      <c r="M1852">
        <v>1.2756487296240601E-3</v>
      </c>
      <c r="N1852">
        <v>1.9389819834533899E-3</v>
      </c>
      <c r="O1852">
        <v>1.8397675847599E-3</v>
      </c>
      <c r="P1852">
        <v>9.3282446618293401E-4</v>
      </c>
      <c r="Q1852">
        <v>2.1360339306659101E-3</v>
      </c>
      <c r="R1852">
        <f t="shared" si="84"/>
        <v>0.8536792075543953</v>
      </c>
      <c r="S1852">
        <f t="shared" si="85"/>
        <v>0.87292008233264129</v>
      </c>
      <c r="T1852">
        <f t="shared" si="86"/>
        <v>0.98281618660705572</v>
      </c>
    </row>
    <row r="1853" spans="1:20">
      <c r="A1853" t="s">
        <v>226</v>
      </c>
      <c r="B1853">
        <v>3.7132979528907602E-3</v>
      </c>
      <c r="C1853">
        <v>1.32870528988621E-3</v>
      </c>
      <c r="D1853">
        <v>1.31660588937213E-3</v>
      </c>
      <c r="E1853">
        <v>1.9873887979586602E-3</v>
      </c>
      <c r="F1853">
        <v>1.54926272931436E-3</v>
      </c>
      <c r="G1853">
        <v>1.1286233489936101E-3</v>
      </c>
      <c r="H1853">
        <v>4.7782932469275801E-4</v>
      </c>
      <c r="I1853">
        <v>1.9692280682867798E-3</v>
      </c>
      <c r="J1853">
        <v>2.1967806423450601E-3</v>
      </c>
      <c r="K1853">
        <v>1.0956104550545001E-3</v>
      </c>
      <c r="L1853">
        <v>1.3729200606668701E-3</v>
      </c>
      <c r="M1853">
        <v>1.3901300258723701E-3</v>
      </c>
      <c r="N1853">
        <v>1.64343914551961E-3</v>
      </c>
      <c r="O1853">
        <v>2.22763881345572E-3</v>
      </c>
      <c r="P1853">
        <v>1.1294883137542601E-3</v>
      </c>
      <c r="Q1853">
        <v>2.66026203819197E-3</v>
      </c>
      <c r="R1853">
        <f t="shared" si="84"/>
        <v>0.38580774456130201</v>
      </c>
      <c r="S1853">
        <f t="shared" si="85"/>
        <v>0.36579192081850215</v>
      </c>
      <c r="T1853">
        <f t="shared" si="86"/>
        <v>0.26027375317203444</v>
      </c>
    </row>
    <row r="1854" spans="1:20">
      <c r="A1854" t="s">
        <v>1716</v>
      </c>
      <c r="B1854">
        <v>2.1190901399288798E-3</v>
      </c>
      <c r="C1854">
        <v>1.8046594235767901E-3</v>
      </c>
      <c r="D1854">
        <v>1.72436069839409E-3</v>
      </c>
      <c r="E1854">
        <v>1.9494866898715599E-3</v>
      </c>
      <c r="F1854">
        <v>1.1594695479516799E-3</v>
      </c>
      <c r="G1854">
        <v>1.92708225559506E-3</v>
      </c>
      <c r="H1854">
        <v>1.4834104408372199E-3</v>
      </c>
      <c r="I1854">
        <v>1.67694629032382E-3</v>
      </c>
      <c r="J1854">
        <v>1.23609895845386E-3</v>
      </c>
      <c r="K1854">
        <v>1.3180030250357099E-3</v>
      </c>
      <c r="L1854">
        <v>1.6649217153609499E-3</v>
      </c>
      <c r="M1854">
        <v>1.7981781429194899E-3</v>
      </c>
      <c r="N1854">
        <v>1.9815881381478502E-3</v>
      </c>
      <c r="O1854">
        <v>2.44209060967645E-3</v>
      </c>
      <c r="P1854">
        <v>1.6874892568179401E-3</v>
      </c>
      <c r="Q1854">
        <v>1.37645398991027E-3</v>
      </c>
      <c r="R1854">
        <f t="shared" si="84"/>
        <v>4.9025471392673811E-2</v>
      </c>
      <c r="S1854">
        <f t="shared" si="85"/>
        <v>0.21298040976926022</v>
      </c>
      <c r="T1854">
        <f t="shared" si="86"/>
        <v>0.11572298129799957</v>
      </c>
    </row>
    <row r="1855" spans="1:20">
      <c r="A1855" t="s">
        <v>776</v>
      </c>
      <c r="B1855">
        <v>1.90481195683545E-3</v>
      </c>
      <c r="C1855">
        <v>2.0920918694792099E-3</v>
      </c>
      <c r="D1855">
        <v>1.43518219617894E-3</v>
      </c>
      <c r="E1855">
        <v>1.7651962615409199E-3</v>
      </c>
      <c r="F1855">
        <v>1.76921129780619E-3</v>
      </c>
      <c r="G1855">
        <v>1.64035940164289E-3</v>
      </c>
      <c r="H1855">
        <v>1.38896971401373E-3</v>
      </c>
      <c r="I1855">
        <v>1.11304195164035E-3</v>
      </c>
      <c r="J1855">
        <v>1.75606005384975E-3</v>
      </c>
      <c r="K1855">
        <v>1.5923779284643001E-3</v>
      </c>
      <c r="L1855">
        <v>2.4942802344413702E-3</v>
      </c>
      <c r="M1855">
        <v>1.8520676431653699E-3</v>
      </c>
      <c r="N1855">
        <v>1.36491485377672E-3</v>
      </c>
      <c r="O1855">
        <v>1.61884311288397E-3</v>
      </c>
      <c r="P1855">
        <v>1.8057782109338399E-3</v>
      </c>
      <c r="Q1855">
        <v>2.2554395541192801E-3</v>
      </c>
      <c r="R1855">
        <f t="shared" si="84"/>
        <v>0.62479195311154467</v>
      </c>
      <c r="S1855">
        <f t="shared" si="85"/>
        <v>0.57308118597330315</v>
      </c>
      <c r="T1855">
        <f t="shared" si="86"/>
        <v>0.16020730739797082</v>
      </c>
    </row>
    <row r="1856" spans="1:20">
      <c r="A1856" t="s">
        <v>1578</v>
      </c>
      <c r="B1856">
        <v>2.1408357769668899E-3</v>
      </c>
      <c r="C1856">
        <v>1.8991442101514899E-3</v>
      </c>
      <c r="D1856">
        <v>1.2097609088209901E-3</v>
      </c>
      <c r="E1856">
        <v>1.4879403042308301E-3</v>
      </c>
      <c r="F1856">
        <v>1.49132470652773E-3</v>
      </c>
      <c r="G1856">
        <v>2.0740669921296201E-3</v>
      </c>
      <c r="H1856">
        <v>1.75621039756186E-3</v>
      </c>
      <c r="I1856">
        <v>1.6083747573441801E-3</v>
      </c>
      <c r="J1856">
        <v>2.4222094412453899E-3</v>
      </c>
      <c r="K1856">
        <v>1.6107194543419001E-3</v>
      </c>
      <c r="L1856">
        <v>2.2426757011940598E-3</v>
      </c>
      <c r="M1856">
        <v>9.9346988759988993E-4</v>
      </c>
      <c r="N1856">
        <v>1.4381629022123801E-3</v>
      </c>
      <c r="O1856">
        <v>1.7739469294587101E-3</v>
      </c>
      <c r="P1856">
        <v>1.7989023300735501E-3</v>
      </c>
      <c r="Q1856">
        <v>1.9011820325298601E-3</v>
      </c>
      <c r="R1856">
        <f t="shared" si="84"/>
        <v>0.74236650922192837</v>
      </c>
      <c r="S1856">
        <f t="shared" si="85"/>
        <v>0.80193172145938196</v>
      </c>
      <c r="T1856">
        <f t="shared" si="86"/>
        <v>0.84976310649243225</v>
      </c>
    </row>
    <row r="1857" spans="1:20">
      <c r="A1857" t="s">
        <v>520</v>
      </c>
      <c r="B1857">
        <v>1.8202440945542899E-3</v>
      </c>
      <c r="C1857">
        <v>1.7346985729069901E-3</v>
      </c>
      <c r="D1857">
        <v>1.6091849758992701E-3</v>
      </c>
      <c r="E1857">
        <v>1.84017481292469E-3</v>
      </c>
      <c r="F1857">
        <v>1.6968115606776301E-3</v>
      </c>
      <c r="G1857">
        <v>1.8810389149893499E-3</v>
      </c>
      <c r="H1857">
        <v>1.71222174681572E-3</v>
      </c>
      <c r="I1857">
        <v>1.71395776313849E-3</v>
      </c>
      <c r="J1857">
        <v>1.97710257811055E-3</v>
      </c>
      <c r="K1857">
        <v>1.4242935915708399E-3</v>
      </c>
      <c r="L1857">
        <v>1.9449700859447399E-3</v>
      </c>
      <c r="M1857">
        <v>2.20103920763126E-3</v>
      </c>
      <c r="N1857">
        <v>1.72169815244912E-3</v>
      </c>
      <c r="O1857">
        <v>1.33658328807343E-3</v>
      </c>
      <c r="P1857">
        <v>1.8448309124652999E-3</v>
      </c>
      <c r="Q1857">
        <v>1.6996118577337601E-3</v>
      </c>
      <c r="R1857">
        <f t="shared" si="84"/>
        <v>0.46131744706499789</v>
      </c>
      <c r="S1857">
        <f t="shared" si="85"/>
        <v>0.27684416260139122</v>
      </c>
      <c r="T1857">
        <f t="shared" si="86"/>
        <v>0.99923567512915623</v>
      </c>
    </row>
    <row r="1858" spans="1:20">
      <c r="A1858" t="s">
        <v>1350</v>
      </c>
      <c r="B1858">
        <v>1.73036954238568E-3</v>
      </c>
      <c r="C1858">
        <v>1.75430620305288E-3</v>
      </c>
      <c r="D1858">
        <v>1.06974228511485E-3</v>
      </c>
      <c r="E1858">
        <v>2.4221300975121201E-3</v>
      </c>
      <c r="F1858">
        <v>2.4276393660238398E-3</v>
      </c>
      <c r="G1858">
        <v>9.6285679461017605E-4</v>
      </c>
      <c r="H1858">
        <v>1.31029760130592E-3</v>
      </c>
      <c r="I1858">
        <v>1.86666410639684E-3</v>
      </c>
      <c r="J1858">
        <v>1.4725295243219201E-3</v>
      </c>
      <c r="K1858">
        <v>2.1364403873562702E-3</v>
      </c>
      <c r="L1858">
        <v>1.39437193661479E-3</v>
      </c>
      <c r="M1858">
        <v>1.5530358882792901E-3</v>
      </c>
      <c r="N1858">
        <v>1.2876052233870201E-3</v>
      </c>
      <c r="O1858">
        <v>2.5791880637042E-3</v>
      </c>
      <c r="P1858">
        <v>1.92718943534321E-3</v>
      </c>
      <c r="Q1858">
        <v>2.4316457692848499E-3</v>
      </c>
      <c r="R1858">
        <f t="shared" si="84"/>
        <v>0.75655043485256279</v>
      </c>
      <c r="S1858">
        <f t="shared" si="85"/>
        <v>0.26207184327267241</v>
      </c>
      <c r="T1858">
        <f t="shared" si="86"/>
        <v>0.81727680909640288</v>
      </c>
    </row>
    <row r="1859" spans="1:20">
      <c r="A1859" t="s">
        <v>1269</v>
      </c>
      <c r="B1859">
        <v>1.7368309671145299E-3</v>
      </c>
      <c r="C1859">
        <v>1.38353050815821E-3</v>
      </c>
      <c r="D1859">
        <v>1.62019219881473E-3</v>
      </c>
      <c r="E1859">
        <v>1.6304306158010399E-3</v>
      </c>
      <c r="F1859">
        <v>2.0112481479032502E-3</v>
      </c>
      <c r="G1859">
        <v>1.53843415726896E-3</v>
      </c>
      <c r="H1859">
        <v>1.49263674970772E-3</v>
      </c>
      <c r="I1859">
        <v>1.7398034389718201E-3</v>
      </c>
      <c r="J1859">
        <v>1.8715291394735801E-3</v>
      </c>
      <c r="K1859">
        <v>2.1156982476732001E-3</v>
      </c>
      <c r="L1859">
        <v>1.81945231340804E-3</v>
      </c>
      <c r="M1859">
        <v>1.5790797381268699E-3</v>
      </c>
      <c r="N1859">
        <v>2.2668519143124199E-3</v>
      </c>
      <c r="O1859">
        <v>2.4039034380155598E-3</v>
      </c>
      <c r="P1859">
        <v>1.5396131966126101E-3</v>
      </c>
      <c r="Q1859">
        <v>1.7627464476369099E-3</v>
      </c>
      <c r="R1859">
        <f t="shared" ref="R1859:R1922" si="87">_xlfn.T.TEST(B1859:E1859,J1859:M1859,2,2)</f>
        <v>0.1049291442119864</v>
      </c>
      <c r="S1859">
        <f t="shared" ref="S1859:S1922" si="88">_xlfn.T.TEST(J1859:M1859,N1859:Q1859,2,2)</f>
        <v>0.55068409883010161</v>
      </c>
      <c r="T1859">
        <f t="shared" ref="T1859:T1922" si="89">_xlfn.T.TEST(B1859:E1859,F1859:I1859,2,2)</f>
        <v>0.48962871367592553</v>
      </c>
    </row>
    <row r="1860" spans="1:20">
      <c r="A1860" t="s">
        <v>1401</v>
      </c>
      <c r="B1860">
        <v>1.33627331176692E-3</v>
      </c>
      <c r="C1860">
        <v>8.46723959241209E-4</v>
      </c>
      <c r="D1860">
        <v>2.6848433822490498E-3</v>
      </c>
      <c r="E1860">
        <v>1.6886310048014801E-3</v>
      </c>
      <c r="F1860">
        <v>1.0154831335001701E-3</v>
      </c>
      <c r="G1860">
        <v>1.89874281065984E-3</v>
      </c>
      <c r="H1860">
        <v>2.19239337211971E-3</v>
      </c>
      <c r="I1860">
        <v>1.1712402236215499E-3</v>
      </c>
      <c r="J1860">
        <v>2.0158692953284102E-3</v>
      </c>
      <c r="K1860">
        <v>1.6756395194951099E-3</v>
      </c>
      <c r="L1860">
        <v>2.4497201082487401E-3</v>
      </c>
      <c r="M1860">
        <v>2.4804280853801199E-3</v>
      </c>
      <c r="N1860">
        <v>1.97488905722105E-3</v>
      </c>
      <c r="O1860">
        <v>1.7034885044073099E-3</v>
      </c>
      <c r="P1860">
        <v>2.0729432581843002E-3</v>
      </c>
      <c r="Q1860">
        <v>1.3562120194704199E-3</v>
      </c>
      <c r="R1860">
        <f t="shared" si="87"/>
        <v>0.27886449829447396</v>
      </c>
      <c r="S1860">
        <f t="shared" si="88"/>
        <v>0.18104330509402794</v>
      </c>
      <c r="T1860">
        <f t="shared" si="89"/>
        <v>0.88962749358416038</v>
      </c>
    </row>
    <row r="1861" spans="1:20">
      <c r="A1861" t="s">
        <v>92</v>
      </c>
      <c r="B1861">
        <v>1.95200324405435E-3</v>
      </c>
      <c r="C1861">
        <v>1.7049896316753701E-3</v>
      </c>
      <c r="D1861">
        <v>1.5989567410882399E-3</v>
      </c>
      <c r="E1861">
        <v>1.94301701516053E-3</v>
      </c>
      <c r="F1861">
        <v>1.46057738590389E-3</v>
      </c>
      <c r="G1861">
        <v>1.8620295910540901E-3</v>
      </c>
      <c r="H1861">
        <v>1.6095155807659099E-3</v>
      </c>
      <c r="I1861">
        <v>1.77485067964273E-3</v>
      </c>
      <c r="J1861">
        <v>1.38931532515877E-3</v>
      </c>
      <c r="K1861">
        <v>1.44605130801082E-3</v>
      </c>
      <c r="L1861">
        <v>1.54151012687097E-3</v>
      </c>
      <c r="M1861">
        <v>1.7201021354214001E-3</v>
      </c>
      <c r="N1861">
        <v>1.8075899414880801E-3</v>
      </c>
      <c r="O1861">
        <v>3.1545564442955099E-3</v>
      </c>
      <c r="P1861">
        <v>2.2672055670446899E-3</v>
      </c>
      <c r="Q1861">
        <v>1.5849034704621999E-3</v>
      </c>
      <c r="R1861">
        <f t="shared" si="87"/>
        <v>5.2117479380169737E-2</v>
      </c>
      <c r="S1861">
        <f t="shared" si="88"/>
        <v>0.10406692481503874</v>
      </c>
      <c r="T1861">
        <f t="shared" si="89"/>
        <v>0.36396137772494574</v>
      </c>
    </row>
    <row r="1862" spans="1:20">
      <c r="A1862" t="s">
        <v>1001</v>
      </c>
      <c r="B1862">
        <v>1.6312485375027E-3</v>
      </c>
      <c r="C1862">
        <v>1.9456635659159699E-3</v>
      </c>
      <c r="D1862">
        <v>1.99221091395607E-3</v>
      </c>
      <c r="E1862">
        <v>1.9401292395591499E-3</v>
      </c>
      <c r="F1862">
        <v>2.0417692790588499E-3</v>
      </c>
      <c r="G1862">
        <v>1.9832129937259499E-3</v>
      </c>
      <c r="H1862">
        <v>1.8542050328033701E-3</v>
      </c>
      <c r="I1862">
        <v>1.7622003364518701E-3</v>
      </c>
      <c r="J1862">
        <v>1.80141511497432E-3</v>
      </c>
      <c r="K1862">
        <v>1.89311613798277E-3</v>
      </c>
      <c r="L1862">
        <v>1.60832687957972E-3</v>
      </c>
      <c r="M1862">
        <v>1.73026822369221E-3</v>
      </c>
      <c r="N1862">
        <v>1.89085122499888E-3</v>
      </c>
      <c r="O1862">
        <v>1.7288596097921E-3</v>
      </c>
      <c r="P1862">
        <v>1.5547074436382199E-3</v>
      </c>
      <c r="Q1862">
        <v>1.7854386958453599E-3</v>
      </c>
      <c r="R1862">
        <f t="shared" si="87"/>
        <v>0.28894603913260036</v>
      </c>
      <c r="S1862">
        <f t="shared" si="88"/>
        <v>0.849502897128246</v>
      </c>
      <c r="T1862">
        <f t="shared" si="89"/>
        <v>0.76175209020427603</v>
      </c>
    </row>
    <row r="1863" spans="1:20">
      <c r="A1863" t="s">
        <v>915</v>
      </c>
      <c r="B1863">
        <v>1.94788316216024E-3</v>
      </c>
      <c r="C1863">
        <v>2.2118081959691099E-3</v>
      </c>
      <c r="D1863">
        <v>1.4872026890621101E-3</v>
      </c>
      <c r="E1863">
        <v>1.81167454448061E-3</v>
      </c>
      <c r="F1863">
        <v>1.89474291982349E-3</v>
      </c>
      <c r="G1863">
        <v>2.2544939581116302E-3</v>
      </c>
      <c r="H1863">
        <v>1.61922955608537E-3</v>
      </c>
      <c r="I1863">
        <v>2.0292655093930799E-3</v>
      </c>
      <c r="J1863">
        <v>2.19410164156171E-3</v>
      </c>
      <c r="K1863">
        <v>1.6414115171151801E-3</v>
      </c>
      <c r="L1863">
        <v>2.1221660693844699E-3</v>
      </c>
      <c r="M1863">
        <v>1.6528985063726401E-3</v>
      </c>
      <c r="N1863">
        <v>1.2562002179385601E-3</v>
      </c>
      <c r="O1863">
        <v>1.4303071162005299E-3</v>
      </c>
      <c r="P1863">
        <v>2.2562217779627902E-3</v>
      </c>
      <c r="Q1863">
        <v>1.6606361351213599E-3</v>
      </c>
      <c r="R1863">
        <f t="shared" si="87"/>
        <v>0.86327885972616059</v>
      </c>
      <c r="S1863">
        <f t="shared" si="88"/>
        <v>0.37657696225595277</v>
      </c>
      <c r="T1863">
        <f t="shared" si="89"/>
        <v>0.68764472289426359</v>
      </c>
    </row>
    <row r="1864" spans="1:20">
      <c r="A1864" t="s">
        <v>683</v>
      </c>
      <c r="B1864">
        <v>1.79056368129277E-3</v>
      </c>
      <c r="C1864">
        <v>1.8153330234432501E-3</v>
      </c>
      <c r="D1864">
        <v>2.3711485045857898E-3</v>
      </c>
      <c r="E1864">
        <v>1.4810477029373499E-3</v>
      </c>
      <c r="F1864">
        <v>2.39155980007444E-3</v>
      </c>
      <c r="G1864">
        <v>1.93447479754256E-3</v>
      </c>
      <c r="H1864">
        <v>1.24631279274958E-3</v>
      </c>
      <c r="I1864">
        <v>1.87515666375079E-3</v>
      </c>
      <c r="J1864">
        <v>1.2278184800368101E-3</v>
      </c>
      <c r="K1864">
        <v>1.87789027678449E-3</v>
      </c>
      <c r="L1864">
        <v>1.7904801428123699E-3</v>
      </c>
      <c r="M1864">
        <v>1.8992540799339099E-3</v>
      </c>
      <c r="N1864">
        <v>2.0120540221079501E-3</v>
      </c>
      <c r="O1864">
        <v>1.8260962757436299E-3</v>
      </c>
      <c r="P1864">
        <v>2.1043014762619299E-3</v>
      </c>
      <c r="Q1864">
        <v>1.89988459256226E-3</v>
      </c>
      <c r="R1864">
        <f t="shared" si="87"/>
        <v>0.52239122518757353</v>
      </c>
      <c r="S1864">
        <f t="shared" si="88"/>
        <v>0.17499832676159804</v>
      </c>
      <c r="T1864">
        <f t="shared" si="89"/>
        <v>0.99323475911923798</v>
      </c>
    </row>
    <row r="1865" spans="1:20">
      <c r="A1865" t="s">
        <v>654</v>
      </c>
      <c r="B1865">
        <v>3.1403838370285E-3</v>
      </c>
      <c r="C1865">
        <v>1.5370192548259901E-3</v>
      </c>
      <c r="D1865">
        <v>3.04604582880162E-3</v>
      </c>
      <c r="E1865">
        <v>2.8463449733475798E-3</v>
      </c>
      <c r="F1865">
        <v>3.2917143946086002E-4</v>
      </c>
      <c r="G1865">
        <v>2.23811748868225E-3</v>
      </c>
      <c r="H1865">
        <v>8.29114866363069E-4</v>
      </c>
      <c r="I1865">
        <v>1.8440652673363501E-3</v>
      </c>
      <c r="J1865">
        <v>2.2870720501024602E-3</v>
      </c>
      <c r="K1865">
        <v>9.7769305862066406E-4</v>
      </c>
      <c r="L1865">
        <v>2.1553681460893099E-3</v>
      </c>
      <c r="M1865">
        <v>1.37834926294125E-3</v>
      </c>
      <c r="N1865">
        <v>1.3967243101147299E-3</v>
      </c>
      <c r="O1865">
        <v>1.9878844665837899E-3</v>
      </c>
      <c r="P1865">
        <v>1.45589129255952E-3</v>
      </c>
      <c r="Q1865">
        <v>2.4179076575939701E-3</v>
      </c>
      <c r="R1865">
        <f t="shared" si="87"/>
        <v>0.1012659680156901</v>
      </c>
      <c r="S1865">
        <f t="shared" si="88"/>
        <v>0.78090618185186544</v>
      </c>
      <c r="T1865">
        <f t="shared" si="89"/>
        <v>6.0803301537792523E-2</v>
      </c>
    </row>
    <row r="1866" spans="1:20">
      <c r="A1866" t="s">
        <v>115</v>
      </c>
      <c r="B1866">
        <v>2.01299048977217E-3</v>
      </c>
      <c r="C1866">
        <v>1.95210468959309E-3</v>
      </c>
      <c r="D1866">
        <v>2.02225253898425E-3</v>
      </c>
      <c r="E1866">
        <v>1.85807240357094E-3</v>
      </c>
      <c r="F1866">
        <v>1.7736178016612501E-3</v>
      </c>
      <c r="G1866">
        <v>1.89933395101185E-3</v>
      </c>
      <c r="H1866">
        <v>1.91459010236482E-3</v>
      </c>
      <c r="I1866">
        <v>2.1917778157301499E-3</v>
      </c>
      <c r="J1866">
        <v>1.67241211230585E-3</v>
      </c>
      <c r="K1866">
        <v>2.0193751606518099E-3</v>
      </c>
      <c r="L1866">
        <v>2.1087487918119599E-3</v>
      </c>
      <c r="M1866">
        <v>1.85668051400762E-3</v>
      </c>
      <c r="N1866">
        <v>1.88143228988058E-3</v>
      </c>
      <c r="O1866">
        <v>1.51738821916555E-3</v>
      </c>
      <c r="P1866">
        <v>2.0818171591183098E-3</v>
      </c>
      <c r="Q1866">
        <v>1.33240864070403E-3</v>
      </c>
      <c r="R1866">
        <f t="shared" si="87"/>
        <v>0.66449053846201434</v>
      </c>
      <c r="S1866">
        <f t="shared" si="88"/>
        <v>0.32143259682286268</v>
      </c>
      <c r="T1866">
        <f t="shared" si="89"/>
        <v>0.86888209939794758</v>
      </c>
    </row>
    <row r="1867" spans="1:20">
      <c r="A1867" t="s">
        <v>1549</v>
      </c>
      <c r="B1867">
        <v>1.39592837032794E-3</v>
      </c>
      <c r="C1867">
        <v>2.3950191989965601E-3</v>
      </c>
      <c r="D1867">
        <v>1.2944780592986499E-3</v>
      </c>
      <c r="E1867">
        <v>9.7699365277799811E-4</v>
      </c>
      <c r="F1867">
        <v>1.63202646455384E-3</v>
      </c>
      <c r="G1867">
        <v>2.2193097786933199E-3</v>
      </c>
      <c r="H1867">
        <v>1.0570468044148601E-3</v>
      </c>
      <c r="I1867">
        <v>2.2588204312701302E-3</v>
      </c>
      <c r="J1867">
        <v>1.1879229776042401E-3</v>
      </c>
      <c r="K1867">
        <v>1.93895430113006E-3</v>
      </c>
      <c r="L1867">
        <v>2.5872044000382101E-3</v>
      </c>
      <c r="M1867">
        <v>2.9613274080558501E-3</v>
      </c>
      <c r="N1867">
        <v>2.7699742620762801E-3</v>
      </c>
      <c r="O1867">
        <v>1.42362967868325E-3</v>
      </c>
      <c r="P1867">
        <v>1.2215558485728899E-3</v>
      </c>
      <c r="Q1867">
        <v>2.8335143978221199E-3</v>
      </c>
      <c r="R1867">
        <f t="shared" si="87"/>
        <v>0.2353711701380484</v>
      </c>
      <c r="S1867">
        <f t="shared" si="88"/>
        <v>0.85997822726737116</v>
      </c>
      <c r="T1867">
        <f t="shared" si="89"/>
        <v>0.53294959209435655</v>
      </c>
    </row>
    <row r="1868" spans="1:20">
      <c r="A1868" t="s">
        <v>967</v>
      </c>
      <c r="B1868">
        <v>1.20467063712321E-3</v>
      </c>
      <c r="C1868">
        <v>1.83200274817643E-3</v>
      </c>
      <c r="D1868">
        <v>1.6856545098779499E-3</v>
      </c>
      <c r="E1868">
        <v>1.8267917233761399E-3</v>
      </c>
      <c r="F1868">
        <v>2.0925106993336801E-3</v>
      </c>
      <c r="G1868">
        <v>2.3564287498684801E-3</v>
      </c>
      <c r="H1868">
        <v>2.07059374033528E-3</v>
      </c>
      <c r="I1868">
        <v>1.5084154395126001E-3</v>
      </c>
      <c r="J1868">
        <v>2.0769562436716901E-3</v>
      </c>
      <c r="K1868">
        <v>2.1580205932891601E-3</v>
      </c>
      <c r="L1868">
        <v>1.9831067542966001E-3</v>
      </c>
      <c r="M1868">
        <v>2.0992367562416101E-3</v>
      </c>
      <c r="N1868">
        <v>2.4046858492884401E-3</v>
      </c>
      <c r="O1868">
        <v>1.5357206971550799E-3</v>
      </c>
      <c r="P1868">
        <v>1.7353047729497301E-3</v>
      </c>
      <c r="Q1868">
        <v>1.6156389398615399E-3</v>
      </c>
      <c r="R1868">
        <f t="shared" si="87"/>
        <v>2.7399908345789686E-2</v>
      </c>
      <c r="S1868">
        <f t="shared" si="88"/>
        <v>0.25023153954591015</v>
      </c>
      <c r="T1868">
        <f t="shared" si="89"/>
        <v>0.16199864653886104</v>
      </c>
    </row>
    <row r="1869" spans="1:20">
      <c r="A1869" t="s">
        <v>647</v>
      </c>
      <c r="B1869">
        <v>2.9863456371959501E-3</v>
      </c>
      <c r="C1869">
        <v>1.63027660287161E-3</v>
      </c>
      <c r="D1869">
        <v>1.6154310462857999E-3</v>
      </c>
      <c r="E1869">
        <v>2.26428341700009E-3</v>
      </c>
      <c r="F1869">
        <v>1.5129557696867699E-3</v>
      </c>
      <c r="G1869">
        <v>1.8991307050031799E-3</v>
      </c>
      <c r="H1869">
        <v>1.82165718953093E-3</v>
      </c>
      <c r="I1869">
        <v>2.5887604942646399E-3</v>
      </c>
      <c r="J1869">
        <v>1.90601574384141E-3</v>
      </c>
      <c r="K1869">
        <v>1.6131325171948401E-3</v>
      </c>
      <c r="L1869">
        <v>1.3837183083350399E-3</v>
      </c>
      <c r="M1869">
        <v>2.07113754416491E-3</v>
      </c>
      <c r="N1869">
        <v>2.1604761800651101E-3</v>
      </c>
      <c r="O1869">
        <v>1.7570814011751801E-3</v>
      </c>
      <c r="P1869">
        <v>1.8411928602187499E-3</v>
      </c>
      <c r="Q1869">
        <v>1.4571660040658299E-3</v>
      </c>
      <c r="R1869">
        <f t="shared" si="87"/>
        <v>0.32979476808033709</v>
      </c>
      <c r="S1869">
        <f t="shared" si="88"/>
        <v>0.78342896340009582</v>
      </c>
      <c r="T1869">
        <f t="shared" si="89"/>
        <v>0.68552787666625603</v>
      </c>
    </row>
    <row r="1870" spans="1:20">
      <c r="A1870" t="s">
        <v>1932</v>
      </c>
      <c r="B1870">
        <v>1.89773963521354E-3</v>
      </c>
      <c r="C1870">
        <v>1.79572546603433E-3</v>
      </c>
      <c r="D1870">
        <v>1.65227521265265E-3</v>
      </c>
      <c r="E1870">
        <v>1.79061762984394E-3</v>
      </c>
      <c r="F1870">
        <v>2.0510748439013298E-3</v>
      </c>
      <c r="G1870">
        <v>1.1766736499903699E-3</v>
      </c>
      <c r="H1870">
        <v>2.0757189723658201E-3</v>
      </c>
      <c r="I1870">
        <v>1.52078999333038E-3</v>
      </c>
      <c r="J1870">
        <v>2.0358283972623501E-3</v>
      </c>
      <c r="K1870">
        <v>2.0306760117445701E-3</v>
      </c>
      <c r="L1870">
        <v>2.2530841589656898E-3</v>
      </c>
      <c r="M1870">
        <v>2.41552296574853E-3</v>
      </c>
      <c r="N1870">
        <v>1.6318165207281001E-3</v>
      </c>
      <c r="O1870">
        <v>1.8063724635843899E-3</v>
      </c>
      <c r="P1870">
        <v>2.4859925955205298E-3</v>
      </c>
      <c r="Q1870">
        <v>2.0544597918710299E-3</v>
      </c>
      <c r="R1870">
        <f t="shared" si="87"/>
        <v>9.2019464504747728E-3</v>
      </c>
      <c r="S1870">
        <f t="shared" si="88"/>
        <v>0.3968980922803953</v>
      </c>
      <c r="T1870">
        <f t="shared" si="89"/>
        <v>0.73920493247797969</v>
      </c>
    </row>
    <row r="1871" spans="1:20">
      <c r="A1871" t="s">
        <v>1193</v>
      </c>
      <c r="B1871">
        <v>2.4573295276482999E-3</v>
      </c>
      <c r="C1871">
        <v>1.3287052898862E-3</v>
      </c>
      <c r="D1871">
        <v>1.9749088340581902E-3</v>
      </c>
      <c r="E1871">
        <v>1.32492586530578E-3</v>
      </c>
      <c r="F1871">
        <v>2.1579016586878602E-3</v>
      </c>
      <c r="G1871">
        <v>2.0315220281885002E-3</v>
      </c>
      <c r="H1871">
        <v>1.6126739708380599E-3</v>
      </c>
      <c r="I1871">
        <v>2.2974327463345799E-3</v>
      </c>
      <c r="J1871">
        <v>1.97710257811055E-3</v>
      </c>
      <c r="K1871">
        <v>2.1364403873562702E-3</v>
      </c>
      <c r="L1871">
        <v>2.2309950985836698E-3</v>
      </c>
      <c r="M1871">
        <v>1.0425975194042799E-3</v>
      </c>
      <c r="N1871">
        <v>1.7608276559138701E-3</v>
      </c>
      <c r="O1871">
        <v>1.8378020211009701E-3</v>
      </c>
      <c r="P1871">
        <v>3.0496184471365101E-3</v>
      </c>
      <c r="Q1871">
        <v>1.99519652864398E-3</v>
      </c>
      <c r="R1871">
        <f t="shared" si="87"/>
        <v>0.85232705681330045</v>
      </c>
      <c r="S1871">
        <f t="shared" si="88"/>
        <v>0.46843047243873115</v>
      </c>
      <c r="T1871">
        <f t="shared" si="89"/>
        <v>0.44787177089796137</v>
      </c>
    </row>
    <row r="1872" spans="1:20">
      <c r="A1872" t="s">
        <v>687</v>
      </c>
      <c r="B1872">
        <v>2.7079445920574598E-3</v>
      </c>
      <c r="C1872">
        <v>2.40222876913201E-3</v>
      </c>
      <c r="D1872">
        <v>1.53022737473383E-3</v>
      </c>
      <c r="E1872">
        <v>1.7109969783750099E-3</v>
      </c>
      <c r="F1872">
        <v>1.8863776089191901E-3</v>
      </c>
      <c r="G1872">
        <v>1.92389172205931E-3</v>
      </c>
      <c r="H1872">
        <v>2.7767896186615599E-3</v>
      </c>
      <c r="I1872">
        <v>1.8648981044040399E-3</v>
      </c>
      <c r="J1872">
        <v>1.70214129241306E-3</v>
      </c>
      <c r="K1872">
        <v>8.4891671020778799E-4</v>
      </c>
      <c r="L1872">
        <v>1.77297623728504E-3</v>
      </c>
      <c r="M1872">
        <v>1.61568092410994E-3</v>
      </c>
      <c r="N1872">
        <v>2.1829598489210402E-3</v>
      </c>
      <c r="O1872">
        <v>2.0712615192661102E-3</v>
      </c>
      <c r="P1872">
        <v>1.9253661719228299E-3</v>
      </c>
      <c r="Q1872">
        <v>2.5765782985799702E-3</v>
      </c>
      <c r="R1872">
        <f t="shared" si="87"/>
        <v>0.13771203334923612</v>
      </c>
      <c r="S1872">
        <f t="shared" si="88"/>
        <v>3.3191213106021689E-2</v>
      </c>
      <c r="T1872">
        <f t="shared" si="89"/>
        <v>0.94608143344620088</v>
      </c>
    </row>
    <row r="1873" spans="1:20">
      <c r="A1873" t="s">
        <v>135</v>
      </c>
      <c r="B1873">
        <v>2.0947727120936301E-3</v>
      </c>
      <c r="C1873">
        <v>2.1844288372368098E-3</v>
      </c>
      <c r="D1873">
        <v>1.9841589925315298E-3</v>
      </c>
      <c r="E1873">
        <v>2.0572033927347298E-3</v>
      </c>
      <c r="F1873">
        <v>3.0321803166574101E-3</v>
      </c>
      <c r="G1873">
        <v>1.9791877370642099E-3</v>
      </c>
      <c r="H1873">
        <v>2.55308572432442E-3</v>
      </c>
      <c r="I1873">
        <v>8.3934311107305396E-4</v>
      </c>
      <c r="J1873">
        <v>2.1669414673436498E-3</v>
      </c>
      <c r="K1873">
        <v>2.4616596500685799E-3</v>
      </c>
      <c r="L1873">
        <v>2.00632814486213E-3</v>
      </c>
      <c r="M1873">
        <v>1.52360855294677E-3</v>
      </c>
      <c r="N1873">
        <v>1.80124009391845E-3</v>
      </c>
      <c r="O1873">
        <v>1.34284363134309E-3</v>
      </c>
      <c r="P1873">
        <v>2.104498600522E-3</v>
      </c>
      <c r="Q1873">
        <v>1.4578485174166799E-3</v>
      </c>
      <c r="R1873">
        <f t="shared" si="87"/>
        <v>0.846591344356313</v>
      </c>
      <c r="S1873">
        <f t="shared" si="88"/>
        <v>0.21416510783407833</v>
      </c>
      <c r="T1873">
        <f t="shared" si="89"/>
        <v>0.96642671896287469</v>
      </c>
    </row>
    <row r="1874" spans="1:20">
      <c r="A1874" t="s">
        <v>664</v>
      </c>
      <c r="B1874">
        <v>2.2886173511231902E-3</v>
      </c>
      <c r="C1874">
        <v>2.3202764017415801E-3</v>
      </c>
      <c r="D1874">
        <v>2.6823388641685898E-3</v>
      </c>
      <c r="E1874">
        <v>1.5424510073708999E-3</v>
      </c>
      <c r="F1874">
        <v>3.8648984931722799E-4</v>
      </c>
      <c r="G1874">
        <v>2.3650554955030301E-3</v>
      </c>
      <c r="H1874">
        <v>1.6688367459418701E-3</v>
      </c>
      <c r="I1874">
        <v>2.29253416905028E-3</v>
      </c>
      <c r="J1874">
        <v>3.06893534512683E-3</v>
      </c>
      <c r="K1874">
        <v>2.2958762371589701E-3</v>
      </c>
      <c r="L1874">
        <v>1.1987436350598801E-3</v>
      </c>
      <c r="M1874">
        <v>2.0229504107844199E-3</v>
      </c>
      <c r="N1874">
        <v>1.6399350108809801E-3</v>
      </c>
      <c r="O1874">
        <v>1.55602233536907E-3</v>
      </c>
      <c r="P1874">
        <v>1.97239004043655E-3</v>
      </c>
      <c r="Q1874">
        <v>2.3227661079735901E-3</v>
      </c>
      <c r="R1874">
        <f t="shared" si="87"/>
        <v>0.89619305617701406</v>
      </c>
      <c r="S1874">
        <f t="shared" si="88"/>
        <v>0.54193189587257984</v>
      </c>
      <c r="T1874">
        <f t="shared" si="89"/>
        <v>0.34449212974590565</v>
      </c>
    </row>
    <row r="1875" spans="1:20">
      <c r="A1875" t="s">
        <v>543</v>
      </c>
      <c r="B1875">
        <v>2.2197070429249201E-3</v>
      </c>
      <c r="C1875">
        <v>2.14539357316021E-3</v>
      </c>
      <c r="D1875">
        <v>1.9920620665485702E-3</v>
      </c>
      <c r="E1875">
        <v>1.7802492590863099E-3</v>
      </c>
      <c r="F1875">
        <v>1.9942160088394999E-3</v>
      </c>
      <c r="G1875">
        <v>2.1256284336633601E-3</v>
      </c>
      <c r="H1875">
        <v>1.82900448806107E-3</v>
      </c>
      <c r="I1875">
        <v>2.0456254513645002E-3</v>
      </c>
      <c r="J1875">
        <v>2.0835707540018599E-3</v>
      </c>
      <c r="K1875">
        <v>2.1525224516501999E-3</v>
      </c>
      <c r="L1875">
        <v>1.8757411019939101E-3</v>
      </c>
      <c r="M1875">
        <v>2.0248245976154898E-3</v>
      </c>
      <c r="N1875">
        <v>2.0200068048040298E-3</v>
      </c>
      <c r="O1875">
        <v>1.88646309477648E-3</v>
      </c>
      <c r="P1875">
        <v>1.82117727763759E-3</v>
      </c>
      <c r="Q1875">
        <v>1.72716781142024E-3</v>
      </c>
      <c r="R1875">
        <f t="shared" si="87"/>
        <v>0.99873071964121796</v>
      </c>
      <c r="S1875">
        <f t="shared" si="88"/>
        <v>9.2225233440756851E-2</v>
      </c>
      <c r="T1875">
        <f t="shared" si="89"/>
        <v>0.76755142357931949</v>
      </c>
    </row>
    <row r="1876" spans="1:20">
      <c r="A1876" t="s">
        <v>209</v>
      </c>
      <c r="B1876">
        <v>2.4052919611804498E-3</v>
      </c>
      <c r="C1876">
        <v>1.67651343929759E-3</v>
      </c>
      <c r="D1876">
        <v>2.2653366037726302E-3</v>
      </c>
      <c r="E1876">
        <v>2.4316286469141298E-3</v>
      </c>
      <c r="F1876">
        <v>1.52322470025025E-3</v>
      </c>
      <c r="G1876">
        <v>1.8642202141023901E-3</v>
      </c>
      <c r="H1876">
        <v>2.1375835378167202E-3</v>
      </c>
      <c r="I1876">
        <v>2.1082324025187898E-3</v>
      </c>
      <c r="J1876">
        <v>2.41904315439409E-3</v>
      </c>
      <c r="K1876">
        <v>2.5637284648275202E-3</v>
      </c>
      <c r="L1876">
        <v>1.8897840835061699E-3</v>
      </c>
      <c r="M1876">
        <v>1.7540170032330799E-3</v>
      </c>
      <c r="N1876">
        <v>1.45423648759005E-3</v>
      </c>
      <c r="O1876">
        <v>1.68645361936324E-3</v>
      </c>
      <c r="P1876">
        <v>1.86564893236587E-3</v>
      </c>
      <c r="Q1876">
        <v>2.2886077828563299E-3</v>
      </c>
      <c r="R1876">
        <f t="shared" si="87"/>
        <v>0.89047817189913603</v>
      </c>
      <c r="S1876">
        <f t="shared" si="88"/>
        <v>0.25532779569757619</v>
      </c>
      <c r="T1876">
        <f t="shared" si="89"/>
        <v>0.25338438756720805</v>
      </c>
    </row>
    <row r="1877" spans="1:20">
      <c r="A1877" t="s">
        <v>1960</v>
      </c>
      <c r="B1877">
        <v>2.3127807319042802E-3</v>
      </c>
      <c r="C1877">
        <v>2.0516772858537001E-3</v>
      </c>
      <c r="D1877">
        <v>2.7300210353157399E-3</v>
      </c>
      <c r="E1877">
        <v>2.5134623033006599E-3</v>
      </c>
      <c r="F1877">
        <v>1.9919092234041802E-3</v>
      </c>
      <c r="G1877">
        <v>1.7327687887490201E-3</v>
      </c>
      <c r="H1877">
        <v>1.58105291258633E-3</v>
      </c>
      <c r="I1877">
        <v>1.6217172327067601E-3</v>
      </c>
      <c r="J1877">
        <v>2.03525265393734E-3</v>
      </c>
      <c r="K1877">
        <v>1.97209881909809E-3</v>
      </c>
      <c r="L1877">
        <v>2.1199500936767901E-3</v>
      </c>
      <c r="M1877">
        <v>2.1465243046558699E-3</v>
      </c>
      <c r="N1877">
        <v>1.86440575332057E-3</v>
      </c>
      <c r="O1877">
        <v>2.0048749321101402E-3</v>
      </c>
      <c r="P1877">
        <v>2.3918576055972701E-3</v>
      </c>
      <c r="Q1877">
        <v>2.1712432811713902E-3</v>
      </c>
      <c r="R1877">
        <f t="shared" si="87"/>
        <v>6.7806736000840626E-2</v>
      </c>
      <c r="S1877">
        <f t="shared" si="88"/>
        <v>0.75298721030890547</v>
      </c>
      <c r="T1877">
        <f t="shared" si="89"/>
        <v>7.9290830569221059E-3</v>
      </c>
    </row>
    <row r="1878" spans="1:20">
      <c r="A1878" t="s">
        <v>1633</v>
      </c>
      <c r="B1878">
        <v>2.3891090478438998E-3</v>
      </c>
      <c r="C1878">
        <v>9.5418354387012195E-4</v>
      </c>
      <c r="D1878">
        <v>1.3091463659195999E-3</v>
      </c>
      <c r="E1878">
        <v>2.7080283620909799E-3</v>
      </c>
      <c r="F1878">
        <v>2.7141879219756602E-3</v>
      </c>
      <c r="G1878">
        <v>2.2444577648541501E-3</v>
      </c>
      <c r="H1878">
        <v>1.50455324191502E-3</v>
      </c>
      <c r="I1878">
        <v>1.81302867476828E-3</v>
      </c>
      <c r="J1878">
        <v>2.6940122948191998E-3</v>
      </c>
      <c r="K1878">
        <v>9.4414929299596996E-4</v>
      </c>
      <c r="L1878">
        <v>2.9578065329664499E-3</v>
      </c>
      <c r="M1878">
        <v>2.1501727878932499E-3</v>
      </c>
      <c r="N1878">
        <v>1.8675747149409501E-3</v>
      </c>
      <c r="O1878">
        <v>2.2888515513892001E-3</v>
      </c>
      <c r="P1878">
        <v>3.5190120324842498E-3</v>
      </c>
      <c r="Q1878">
        <v>1.5430273436821699E-3</v>
      </c>
      <c r="R1878">
        <f t="shared" si="87"/>
        <v>0.5928571102170358</v>
      </c>
      <c r="S1878">
        <f t="shared" si="88"/>
        <v>0.85570338451230321</v>
      </c>
      <c r="T1878">
        <f t="shared" si="89"/>
        <v>0.6606721977671709</v>
      </c>
    </row>
    <row r="1879" spans="1:20">
      <c r="A1879" t="s">
        <v>505</v>
      </c>
      <c r="B1879">
        <v>2.5219960941653598E-3</v>
      </c>
      <c r="C1879">
        <v>1.8750479255301999E-3</v>
      </c>
      <c r="D1879">
        <v>1.6890667659708199E-3</v>
      </c>
      <c r="E1879">
        <v>1.8697144612374299E-3</v>
      </c>
      <c r="F1879">
        <v>3.23685248803179E-3</v>
      </c>
      <c r="G1879">
        <v>2.0849831341934601E-3</v>
      </c>
      <c r="H1879">
        <v>1.83901417727147E-3</v>
      </c>
      <c r="I1879">
        <v>1.51578739466811E-3</v>
      </c>
      <c r="J1879">
        <v>2.3673201922113198E-3</v>
      </c>
      <c r="K1879">
        <v>2.36132884918324E-3</v>
      </c>
      <c r="L1879">
        <v>2.28970549591482E-3</v>
      </c>
      <c r="M1879">
        <v>1.6050514443460601E-3</v>
      </c>
      <c r="N1879">
        <v>1.9878817483869799E-3</v>
      </c>
      <c r="O1879">
        <v>2.4005739318687302E-3</v>
      </c>
      <c r="P1879">
        <v>2.0865810427776201E-3</v>
      </c>
      <c r="Q1879">
        <v>2.0477017004503998E-3</v>
      </c>
      <c r="R1879">
        <f t="shared" si="87"/>
        <v>0.54425398901390976</v>
      </c>
      <c r="S1879">
        <f t="shared" si="88"/>
        <v>0.90685127105519592</v>
      </c>
      <c r="T1879">
        <f t="shared" si="89"/>
        <v>0.68056165693655624</v>
      </c>
    </row>
    <row r="1880" spans="1:20">
      <c r="A1880" t="s">
        <v>87</v>
      </c>
      <c r="B1880">
        <v>2.92628554437507E-3</v>
      </c>
      <c r="C1880">
        <v>1.7800593769086201E-3</v>
      </c>
      <c r="D1880">
        <v>1.7638498746931899E-3</v>
      </c>
      <c r="E1880">
        <v>2.1694396802144199E-3</v>
      </c>
      <c r="F1880">
        <v>2.7673853332790799E-3</v>
      </c>
      <c r="G1880">
        <v>2.0160142264466102E-3</v>
      </c>
      <c r="H1880">
        <v>8.5352719067255996E-4</v>
      </c>
      <c r="I1880">
        <v>2.9312936894345201E-3</v>
      </c>
      <c r="J1880">
        <v>1.7658091728163E-3</v>
      </c>
      <c r="K1880">
        <v>1.5656357037114601E-3</v>
      </c>
      <c r="L1880">
        <v>2.2480255955194201E-3</v>
      </c>
      <c r="M1880">
        <v>3.1039162791425099E-3</v>
      </c>
      <c r="N1880">
        <v>8.3874538724447E-4</v>
      </c>
      <c r="O1880">
        <v>3.5812269779677401E-3</v>
      </c>
      <c r="P1880">
        <v>2.42107113360456E-3</v>
      </c>
      <c r="Q1880">
        <v>1.1879796124750399E-3</v>
      </c>
      <c r="R1880">
        <f t="shared" si="87"/>
        <v>0.9808588947447513</v>
      </c>
      <c r="S1880">
        <f t="shared" si="88"/>
        <v>0.82603267036866912</v>
      </c>
      <c r="T1880">
        <f t="shared" si="89"/>
        <v>0.97498001366841303</v>
      </c>
    </row>
    <row r="1881" spans="1:20">
      <c r="A1881" t="s">
        <v>39</v>
      </c>
      <c r="B1881">
        <v>2.3410284355000598E-3</v>
      </c>
      <c r="C1881">
        <v>7.9113750084827499E-4</v>
      </c>
      <c r="D1881">
        <v>1.1758999164621299E-3</v>
      </c>
      <c r="E1881">
        <v>1.38055252377281E-3</v>
      </c>
      <c r="F1881">
        <v>9.8835190474252997E-4</v>
      </c>
      <c r="G1881">
        <v>4.2336298755378697E-3</v>
      </c>
      <c r="H1881">
        <v>3.4141087626902399E-3</v>
      </c>
      <c r="I1881">
        <v>1.5633566343650799E-3</v>
      </c>
      <c r="J1881">
        <v>2.5506132496235399E-3</v>
      </c>
      <c r="K1881">
        <v>0</v>
      </c>
      <c r="L1881">
        <v>1.02182981614519E-3</v>
      </c>
      <c r="M1881">
        <v>3.9316272869138504E-3</v>
      </c>
      <c r="N1881">
        <v>3.35498154897788E-3</v>
      </c>
      <c r="O1881">
        <v>1.5916564346523301E-3</v>
      </c>
      <c r="P1881">
        <v>3.8333626282072201E-3</v>
      </c>
      <c r="Q1881">
        <v>1.7819694187125601E-3</v>
      </c>
      <c r="R1881">
        <f t="shared" si="87"/>
        <v>0.64056600287725607</v>
      </c>
      <c r="S1881">
        <f t="shared" si="88"/>
        <v>0.48548764775701325</v>
      </c>
      <c r="T1881">
        <f t="shared" si="89"/>
        <v>0.22387946175046849</v>
      </c>
    </row>
    <row r="1882" spans="1:20">
      <c r="A1882" t="s">
        <v>778</v>
      </c>
      <c r="B1882">
        <v>2.64374762974575E-3</v>
      </c>
      <c r="C1882">
        <v>2.29741653571457E-3</v>
      </c>
      <c r="D1882">
        <v>1.7706079201900999E-3</v>
      </c>
      <c r="E1882">
        <v>1.65452564953209E-3</v>
      </c>
      <c r="F1882">
        <v>2.0409710269362999E-3</v>
      </c>
      <c r="G1882">
        <v>2.4718519259239401E-3</v>
      </c>
      <c r="H1882">
        <v>2.3408929231869299E-3</v>
      </c>
      <c r="I1882">
        <v>2.9004886325997401E-3</v>
      </c>
      <c r="J1882">
        <v>1.0128998429728901E-3</v>
      </c>
      <c r="K1882">
        <v>2.14696472423979E-3</v>
      </c>
      <c r="L1882">
        <v>2.24198522222201E-3</v>
      </c>
      <c r="M1882">
        <v>2.6706931531538199E-3</v>
      </c>
      <c r="N1882">
        <v>2.7062966928331402E-3</v>
      </c>
      <c r="O1882">
        <v>1.9258650825688601E-3</v>
      </c>
      <c r="P1882">
        <v>1.69256327607905E-3</v>
      </c>
      <c r="Q1882">
        <v>1.53325447521409E-3</v>
      </c>
      <c r="R1882">
        <f t="shared" si="87"/>
        <v>0.86779247098654</v>
      </c>
      <c r="S1882">
        <f t="shared" si="88"/>
        <v>0.90678064509177292</v>
      </c>
      <c r="T1882">
        <f t="shared" si="89"/>
        <v>0.27967114363690204</v>
      </c>
    </row>
    <row r="1883" spans="1:20">
      <c r="A1883" t="s">
        <v>1462</v>
      </c>
      <c r="B1883">
        <v>3.02639531299843E-3</v>
      </c>
      <c r="C1883">
        <v>1.70458902320928E-3</v>
      </c>
      <c r="D1883">
        <v>2.2802401340606101E-3</v>
      </c>
      <c r="E1883">
        <v>2.63459764992546E-3</v>
      </c>
      <c r="F1883">
        <v>1.5332459153834801E-3</v>
      </c>
      <c r="G1883">
        <v>2.43248032322571E-3</v>
      </c>
      <c r="H1883">
        <v>1.6551127595443201E-3</v>
      </c>
      <c r="I1883">
        <v>2.0210498595574799E-3</v>
      </c>
      <c r="J1883">
        <v>1.9445844436021601E-3</v>
      </c>
      <c r="K1883">
        <v>2.1926625028130101E-3</v>
      </c>
      <c r="L1883">
        <v>2.28970549591482E-3</v>
      </c>
      <c r="M1883">
        <v>1.87256001840374E-3</v>
      </c>
      <c r="N1883">
        <v>2.0782400096772901E-3</v>
      </c>
      <c r="O1883">
        <v>1.9719000154636E-3</v>
      </c>
      <c r="P1883">
        <v>2.17352191956002E-3</v>
      </c>
      <c r="Q1883">
        <v>2.8155898381192999E-3</v>
      </c>
      <c r="R1883">
        <f t="shared" si="87"/>
        <v>0.30123001439713182</v>
      </c>
      <c r="S1883">
        <f t="shared" si="88"/>
        <v>0.42091897023239605</v>
      </c>
      <c r="T1883">
        <f t="shared" si="89"/>
        <v>0.19785877466177923</v>
      </c>
    </row>
    <row r="1884" spans="1:20">
      <c r="A1884" t="s">
        <v>1622</v>
      </c>
      <c r="B1884">
        <v>2.1614719427274602E-3</v>
      </c>
      <c r="C1884">
        <v>1.6757551790355901E-3</v>
      </c>
      <c r="D1884">
        <v>1.91595633154899E-3</v>
      </c>
      <c r="E1884">
        <v>2.4422140950039299E-3</v>
      </c>
      <c r="F1884">
        <v>2.5765989954481898E-3</v>
      </c>
      <c r="G1884">
        <v>1.9708795795858598E-3</v>
      </c>
      <c r="H1884">
        <v>2.7813945765697802E-3</v>
      </c>
      <c r="I1884">
        <v>2.0378081502669199E-3</v>
      </c>
      <c r="J1884">
        <v>2.1738292027981701E-3</v>
      </c>
      <c r="K1884">
        <v>2.4234249170011399E-3</v>
      </c>
      <c r="L1884">
        <v>1.4651311095176299E-3</v>
      </c>
      <c r="M1884">
        <v>2.6972672143792298E-3</v>
      </c>
      <c r="N1884">
        <v>3.0065475199484602E-3</v>
      </c>
      <c r="O1884">
        <v>1.8153593912639101E-3</v>
      </c>
      <c r="P1884">
        <v>2.2353753791614301E-3</v>
      </c>
      <c r="Q1884">
        <v>1.4194681770949701E-3</v>
      </c>
      <c r="R1884">
        <f t="shared" si="87"/>
        <v>0.66622373713947636</v>
      </c>
      <c r="S1884">
        <f t="shared" si="88"/>
        <v>0.87479881509604551</v>
      </c>
      <c r="T1884">
        <f t="shared" si="89"/>
        <v>0.30075225569822905</v>
      </c>
    </row>
    <row r="1885" spans="1:20">
      <c r="A1885" t="s">
        <v>675</v>
      </c>
      <c r="B1885">
        <v>2.5945408210702801E-3</v>
      </c>
      <c r="C1885">
        <v>2.7619533817685301E-3</v>
      </c>
      <c r="D1885">
        <v>2.4761547310272799E-3</v>
      </c>
      <c r="E1885">
        <v>1.96721226193878E-3</v>
      </c>
      <c r="F1885">
        <v>1.7087952221081499E-3</v>
      </c>
      <c r="G1885">
        <v>2.6811965854264502E-3</v>
      </c>
      <c r="H1885">
        <v>1.7027217560117601E-3</v>
      </c>
      <c r="I1885">
        <v>1.9492359051569599E-3</v>
      </c>
      <c r="J1885">
        <v>2.6093739609580899E-3</v>
      </c>
      <c r="K1885">
        <v>2.3424930135479902E-3</v>
      </c>
      <c r="L1885">
        <v>2.3102690360967998E-3</v>
      </c>
      <c r="M1885">
        <v>2.2016272490973602E-3</v>
      </c>
      <c r="N1885">
        <v>1.3943609864089501E-3</v>
      </c>
      <c r="O1885">
        <v>2.2491236548037698E-3</v>
      </c>
      <c r="P1885">
        <v>1.7441134266195299E-3</v>
      </c>
      <c r="Q1885">
        <v>2.3699288715872601E-3</v>
      </c>
      <c r="R1885">
        <f t="shared" si="87"/>
        <v>0.67680539145442653</v>
      </c>
      <c r="S1885">
        <f t="shared" si="88"/>
        <v>0.12923293263073182</v>
      </c>
      <c r="T1885">
        <f t="shared" si="89"/>
        <v>0.17711948073898925</v>
      </c>
    </row>
    <row r="1886" spans="1:20">
      <c r="A1886" t="s">
        <v>1388</v>
      </c>
      <c r="B1886">
        <v>2.9207116671476898E-3</v>
      </c>
      <c r="C1886">
        <v>1.7978196065195E-3</v>
      </c>
      <c r="D1886">
        <v>1.9910305388260098E-3</v>
      </c>
      <c r="E1886">
        <v>1.58179924735485E-3</v>
      </c>
      <c r="F1886">
        <v>2.3252491342595702E-3</v>
      </c>
      <c r="G1886">
        <v>2.0481058814798398E-3</v>
      </c>
      <c r="H1886">
        <v>2.1677848750857199E-3</v>
      </c>
      <c r="I1886">
        <v>1.5673447890445799E-3</v>
      </c>
      <c r="J1886">
        <v>2.0981496747295701E-3</v>
      </c>
      <c r="K1886">
        <v>1.9881975849682801E-3</v>
      </c>
      <c r="L1886">
        <v>2.0761913570492901E-3</v>
      </c>
      <c r="M1886">
        <v>2.2128600411845901E-3</v>
      </c>
      <c r="N1886">
        <v>2.5787141344567198E-3</v>
      </c>
      <c r="O1886">
        <v>3.1914335653998199E-3</v>
      </c>
      <c r="P1886">
        <v>2.9126968025711998E-3</v>
      </c>
      <c r="Q1886">
        <v>1.6938811345222301E-3</v>
      </c>
      <c r="R1886">
        <f t="shared" si="87"/>
        <v>0.94614484812112409</v>
      </c>
      <c r="S1886">
        <f t="shared" si="88"/>
        <v>0.17851957826303105</v>
      </c>
      <c r="T1886">
        <f t="shared" si="89"/>
        <v>0.89652361134473546</v>
      </c>
    </row>
    <row r="1887" spans="1:20">
      <c r="A1887" t="s">
        <v>20</v>
      </c>
      <c r="B1887">
        <v>3.0066149514755601E-3</v>
      </c>
      <c r="C1887">
        <v>1.90512890829272E-3</v>
      </c>
      <c r="D1887">
        <v>1.1326683018863201E-3</v>
      </c>
      <c r="E1887">
        <v>3.9893907488434896E-3</v>
      </c>
      <c r="F1887">
        <v>2.2848370503753801E-3</v>
      </c>
      <c r="G1887">
        <v>5.8256881690699701E-4</v>
      </c>
      <c r="H1887">
        <v>0</v>
      </c>
      <c r="I1887">
        <v>2.8235255390876598E-3</v>
      </c>
      <c r="J1887">
        <v>2.83481619655557E-3</v>
      </c>
      <c r="K1887">
        <v>1.5080755675455999E-3</v>
      </c>
      <c r="L1887">
        <v>1.3779675608899099E-3</v>
      </c>
      <c r="M1887">
        <v>1.99320114003759E-3</v>
      </c>
      <c r="N1887">
        <v>1.21186373965837E-3</v>
      </c>
      <c r="O1887">
        <v>3.4495642214248099E-3</v>
      </c>
      <c r="P1887">
        <v>3.3037533177312302E-3</v>
      </c>
      <c r="Q1887">
        <v>4.0050636199985704E-3</v>
      </c>
      <c r="R1887">
        <f t="shared" si="87"/>
        <v>0.44361150712821018</v>
      </c>
      <c r="S1887">
        <f t="shared" si="88"/>
        <v>0.17699439363843367</v>
      </c>
      <c r="T1887">
        <f t="shared" si="89"/>
        <v>0.28211531416251845</v>
      </c>
    </row>
    <row r="1888" spans="1:20">
      <c r="A1888" t="s">
        <v>1948</v>
      </c>
      <c r="B1888">
        <v>1.8304735654989001E-3</v>
      </c>
      <c r="C1888">
        <v>1.71304153076238E-3</v>
      </c>
      <c r="D1888">
        <v>2.9705240313933098E-3</v>
      </c>
      <c r="E1888">
        <v>1.9928636982285198E-3</v>
      </c>
      <c r="F1888">
        <v>2.4967457207958699E-3</v>
      </c>
      <c r="G1888">
        <v>2.69190659933518E-3</v>
      </c>
      <c r="H1888">
        <v>2.61818877910164E-3</v>
      </c>
      <c r="I1888">
        <v>1.97465293899831E-3</v>
      </c>
      <c r="J1888">
        <v>2.47818642710827E-3</v>
      </c>
      <c r="K1888">
        <v>1.90690546970642E-3</v>
      </c>
      <c r="L1888">
        <v>1.9175495062206699E-3</v>
      </c>
      <c r="M1888">
        <v>2.24029219045548E-3</v>
      </c>
      <c r="N1888">
        <v>2.6485176312092901E-3</v>
      </c>
      <c r="O1888">
        <v>1.72319828875583E-3</v>
      </c>
      <c r="P1888">
        <v>2.4027296856227098E-3</v>
      </c>
      <c r="Q1888">
        <v>1.85778629939852E-3</v>
      </c>
      <c r="R1888">
        <f t="shared" si="87"/>
        <v>0.97835193135185938</v>
      </c>
      <c r="S1888">
        <f t="shared" si="88"/>
        <v>0.93423292718240691</v>
      </c>
      <c r="T1888">
        <f t="shared" si="89"/>
        <v>0.37100134612446511</v>
      </c>
    </row>
    <row r="1889" spans="1:20">
      <c r="A1889" t="s">
        <v>1310</v>
      </c>
      <c r="B1889">
        <v>2.5684650339238501E-3</v>
      </c>
      <c r="C1889">
        <v>2.08319623338943E-3</v>
      </c>
      <c r="D1889">
        <v>1.80619802913865E-3</v>
      </c>
      <c r="E1889">
        <v>2.2720148318371601E-3</v>
      </c>
      <c r="F1889">
        <v>2.4073073780336899E-3</v>
      </c>
      <c r="G1889">
        <v>2.1233999088603401E-3</v>
      </c>
      <c r="H1889">
        <v>2.80934829090717E-3</v>
      </c>
      <c r="I1889">
        <v>1.9939671143707799E-3</v>
      </c>
      <c r="J1889">
        <v>2.3894129147517002E-3</v>
      </c>
      <c r="K1889">
        <v>2.1257045060127698E-3</v>
      </c>
      <c r="L1889">
        <v>2.6233811711988899E-3</v>
      </c>
      <c r="M1889">
        <v>1.49840648517399E-3</v>
      </c>
      <c r="N1889">
        <v>2.4846251546764599E-3</v>
      </c>
      <c r="O1889">
        <v>2.4884628554331899E-3</v>
      </c>
      <c r="P1889">
        <v>1.92580595405438E-3</v>
      </c>
      <c r="Q1889">
        <v>2.2809407551080698E-3</v>
      </c>
      <c r="R1889">
        <f t="shared" si="87"/>
        <v>0.93889293924401163</v>
      </c>
      <c r="S1889">
        <f t="shared" si="88"/>
        <v>0.64070362595299402</v>
      </c>
      <c r="T1889">
        <f t="shared" si="89"/>
        <v>0.55469453140533131</v>
      </c>
    </row>
    <row r="1890" spans="1:20">
      <c r="A1890" t="s">
        <v>1143</v>
      </c>
      <c r="B1890">
        <v>2.2600745043404799E-3</v>
      </c>
      <c r="C1890">
        <v>2.5997881564865299E-3</v>
      </c>
      <c r="D1890">
        <v>2.0084957189911599E-3</v>
      </c>
      <c r="E1890">
        <v>2.1969433991039602E-3</v>
      </c>
      <c r="F1890">
        <v>1.76155237443907E-3</v>
      </c>
      <c r="G1890">
        <v>2.5601323518497998E-3</v>
      </c>
      <c r="H1890">
        <v>2.5195745258671698E-3</v>
      </c>
      <c r="I1890">
        <v>2.2639424730643899E-3</v>
      </c>
      <c r="J1890">
        <v>2.3167069325138998E-3</v>
      </c>
      <c r="K1890">
        <v>1.9620370904292199E-3</v>
      </c>
      <c r="L1890">
        <v>2.9139527818235699E-3</v>
      </c>
      <c r="M1890">
        <v>2.53556879719068E-3</v>
      </c>
      <c r="N1890">
        <v>2.3825076242263198E-3</v>
      </c>
      <c r="O1890">
        <v>1.99464597837489E-3</v>
      </c>
      <c r="P1890">
        <v>2.1126041623587399E-3</v>
      </c>
      <c r="Q1890">
        <v>2.2055743939091601E-3</v>
      </c>
      <c r="R1890">
        <f t="shared" si="87"/>
        <v>0.50614779201382554</v>
      </c>
      <c r="S1890">
        <f t="shared" si="88"/>
        <v>0.27609342665334941</v>
      </c>
      <c r="T1890">
        <f t="shared" si="89"/>
        <v>0.9655019470268611</v>
      </c>
    </row>
    <row r="1891" spans="1:20">
      <c r="A1891" t="s">
        <v>699</v>
      </c>
      <c r="B1891">
        <v>2.64659956893642E-3</v>
      </c>
      <c r="C1891">
        <v>2.7670610163164199E-3</v>
      </c>
      <c r="D1891">
        <v>2.0356260959467098E-3</v>
      </c>
      <c r="E1891">
        <v>2.50835479354006E-3</v>
      </c>
      <c r="F1891">
        <v>1.04752507703294E-3</v>
      </c>
      <c r="G1891">
        <v>2.30765123590345E-3</v>
      </c>
      <c r="H1891">
        <v>2.2615708328904802E-3</v>
      </c>
      <c r="I1891">
        <v>2.60970515845772E-3</v>
      </c>
      <c r="J1891">
        <v>1.7051709937425999E-3</v>
      </c>
      <c r="K1891">
        <v>2.1986668064054799E-3</v>
      </c>
      <c r="L1891">
        <v>2.07937407246633E-3</v>
      </c>
      <c r="M1891">
        <v>2.1493029768949101E-3</v>
      </c>
      <c r="N1891">
        <v>2.6224365283222099E-3</v>
      </c>
      <c r="O1891">
        <v>2.9521621168612198E-3</v>
      </c>
      <c r="P1891">
        <v>2.2666527616796799E-3</v>
      </c>
      <c r="Q1891">
        <v>2.6021495179402001E-3</v>
      </c>
      <c r="R1891">
        <f t="shared" si="87"/>
        <v>5.8332719744066168E-2</v>
      </c>
      <c r="S1891">
        <f t="shared" si="88"/>
        <v>1.8088307876961095E-2</v>
      </c>
      <c r="T1891">
        <f t="shared" si="89"/>
        <v>0.29871632681844112</v>
      </c>
    </row>
    <row r="1892" spans="1:20">
      <c r="A1892" t="s">
        <v>1781</v>
      </c>
      <c r="B1892">
        <v>3.3053795286726601E-3</v>
      </c>
      <c r="C1892">
        <v>2.53376134932559E-3</v>
      </c>
      <c r="D1892">
        <v>1.8627689002630901E-3</v>
      </c>
      <c r="E1892">
        <v>2.5265542131777301E-3</v>
      </c>
      <c r="F1892">
        <v>2.4506138710650798E-3</v>
      </c>
      <c r="G1892">
        <v>2.2494139807386899E-3</v>
      </c>
      <c r="H1892">
        <v>1.6754173324795001E-3</v>
      </c>
      <c r="I1892">
        <v>2.3419526237984699E-3</v>
      </c>
      <c r="J1892">
        <v>2.4323974935745001E-3</v>
      </c>
      <c r="K1892">
        <v>2.1836173044272201E-3</v>
      </c>
      <c r="L1892">
        <v>2.5336221939751499E-3</v>
      </c>
      <c r="M1892">
        <v>2.0523055271554299E-3</v>
      </c>
      <c r="N1892">
        <v>1.9063597839420799E-3</v>
      </c>
      <c r="O1892">
        <v>2.3021276822968199E-3</v>
      </c>
      <c r="P1892">
        <v>2.2511379073499801E-3</v>
      </c>
      <c r="Q1892">
        <v>2.3728362501538799E-3</v>
      </c>
      <c r="R1892">
        <f t="shared" si="87"/>
        <v>0.44633143250907148</v>
      </c>
      <c r="S1892">
        <f t="shared" si="88"/>
        <v>0.56473090999126074</v>
      </c>
      <c r="T1892">
        <f t="shared" si="89"/>
        <v>0.31146951443725862</v>
      </c>
    </row>
    <row r="1893" spans="1:20">
      <c r="A1893" t="s">
        <v>1920</v>
      </c>
      <c r="B1893">
        <v>3.2555703296232199E-3</v>
      </c>
      <c r="C1893">
        <v>1.9803632983017298E-3</v>
      </c>
      <c r="D1893">
        <v>2.6164397291981202E-3</v>
      </c>
      <c r="E1893">
        <v>2.3038519823469902E-3</v>
      </c>
      <c r="F1893">
        <v>2.14415706213571E-3</v>
      </c>
      <c r="G1893">
        <v>1.8503671976494E-3</v>
      </c>
      <c r="H1893">
        <v>2.8487149548561898E-3</v>
      </c>
      <c r="I1893">
        <v>2.2827994167400902E-3</v>
      </c>
      <c r="J1893">
        <v>1.96450956805889E-3</v>
      </c>
      <c r="K1893">
        <v>2.28612729347677E-3</v>
      </c>
      <c r="L1893">
        <v>1.7052191836308299E-3</v>
      </c>
      <c r="M1893">
        <v>2.0719135417460802E-3</v>
      </c>
      <c r="N1893">
        <v>3.8491468249021699E-3</v>
      </c>
      <c r="O1893">
        <v>2.3241225327646298E-3</v>
      </c>
      <c r="P1893">
        <v>2.0201294172114501E-3</v>
      </c>
      <c r="Q1893">
        <v>1.6520735587497899E-3</v>
      </c>
      <c r="R1893">
        <f t="shared" si="87"/>
        <v>0.12385606377097745</v>
      </c>
      <c r="S1893">
        <f t="shared" si="88"/>
        <v>0.39619322012363012</v>
      </c>
      <c r="T1893">
        <f t="shared" si="89"/>
        <v>0.48136062520893808</v>
      </c>
    </row>
    <row r="1894" spans="1:20">
      <c r="A1894" t="s">
        <v>170</v>
      </c>
      <c r="B1894">
        <v>2.4394580401744899E-3</v>
      </c>
      <c r="C1894">
        <v>2.2965463021783201E-3</v>
      </c>
      <c r="D1894">
        <v>2.2464587987411902E-3</v>
      </c>
      <c r="E1894">
        <v>1.87898577261546E-3</v>
      </c>
      <c r="F1894">
        <v>2.6483338538441899E-3</v>
      </c>
      <c r="G1894">
        <v>2.1608007027095902E-3</v>
      </c>
      <c r="H1894">
        <v>2.0964761620894802E-3</v>
      </c>
      <c r="I1894">
        <v>2.2981786660574099E-3</v>
      </c>
      <c r="J1894">
        <v>2.3073685769540199E-3</v>
      </c>
      <c r="K1894">
        <v>2.0684627386676601E-3</v>
      </c>
      <c r="L1894">
        <v>2.5250808161242401E-3</v>
      </c>
      <c r="M1894">
        <v>2.6183414975948401E-3</v>
      </c>
      <c r="N1894">
        <v>2.2162417178297799E-3</v>
      </c>
      <c r="O1894">
        <v>2.2509277646872998E-3</v>
      </c>
      <c r="P1894">
        <v>2.4327638066929899E-3</v>
      </c>
      <c r="Q1894">
        <v>2.7706024522760699E-3</v>
      </c>
      <c r="R1894">
        <f t="shared" si="87"/>
        <v>0.37347699701788717</v>
      </c>
      <c r="S1894">
        <f t="shared" si="88"/>
        <v>0.83732330354199291</v>
      </c>
      <c r="T1894">
        <f t="shared" si="89"/>
        <v>0.63557137993421531</v>
      </c>
    </row>
    <row r="1895" spans="1:20">
      <c r="A1895" t="s">
        <v>988</v>
      </c>
      <c r="B1895">
        <v>2.3538630212210001E-3</v>
      </c>
      <c r="C1895">
        <v>1.78981847436974E-3</v>
      </c>
      <c r="D1895">
        <v>2.5336001489562302E-3</v>
      </c>
      <c r="E1895">
        <v>1.8697144612374299E-3</v>
      </c>
      <c r="F1895">
        <v>2.0443278871779698E-3</v>
      </c>
      <c r="G1895">
        <v>2.51935462048377E-3</v>
      </c>
      <c r="H1895">
        <v>3.0343733924979199E-3</v>
      </c>
      <c r="I1895">
        <v>2.5263123244468602E-3</v>
      </c>
      <c r="J1895">
        <v>2.0291315933239902E-3</v>
      </c>
      <c r="K1895">
        <v>2.2769956759981298E-3</v>
      </c>
      <c r="L1895">
        <v>1.9374431119279199E-3</v>
      </c>
      <c r="M1895">
        <v>3.1209333640062299E-3</v>
      </c>
      <c r="N1895">
        <v>2.9818226225804701E-3</v>
      </c>
      <c r="O1895">
        <v>2.5720434984307801E-3</v>
      </c>
      <c r="P1895">
        <v>2.0865810427776201E-3</v>
      </c>
      <c r="Q1895">
        <v>2.1330226046358302E-3</v>
      </c>
      <c r="R1895">
        <f t="shared" si="87"/>
        <v>0.55281726971292078</v>
      </c>
      <c r="S1895">
        <f t="shared" si="88"/>
        <v>0.77498715978745536</v>
      </c>
      <c r="T1895">
        <f t="shared" si="89"/>
        <v>0.19705387866115542</v>
      </c>
    </row>
    <row r="1896" spans="1:20">
      <c r="A1896" t="s">
        <v>375</v>
      </c>
      <c r="B1896">
        <v>2.8699506354994001E-3</v>
      </c>
      <c r="C1896">
        <v>2.6325417641863001E-3</v>
      </c>
      <c r="D1896">
        <v>2.3339831675233198E-3</v>
      </c>
      <c r="E1896">
        <v>1.6579286228960001E-3</v>
      </c>
      <c r="F1896">
        <v>9.6932480925016095E-4</v>
      </c>
      <c r="G1896">
        <v>3.2482624942693199E-3</v>
      </c>
      <c r="H1896">
        <v>2.8401459593368999E-3</v>
      </c>
      <c r="I1896">
        <v>3.1486587829826101E-3</v>
      </c>
      <c r="J1896">
        <v>2.1991301403582598E-3</v>
      </c>
      <c r="K1896">
        <v>2.1935644618845101E-3</v>
      </c>
      <c r="L1896">
        <v>3.1496401391769499E-3</v>
      </c>
      <c r="M1896">
        <v>3.0441617411483199E-3</v>
      </c>
      <c r="N1896">
        <v>1.9096034685525799E-3</v>
      </c>
      <c r="O1896">
        <v>1.8118923183241399E-3</v>
      </c>
      <c r="P1896">
        <v>2.2613926452919601E-3</v>
      </c>
      <c r="Q1896">
        <v>1.9418490278781001E-3</v>
      </c>
      <c r="R1896">
        <f t="shared" si="87"/>
        <v>0.48853883032947565</v>
      </c>
      <c r="S1896">
        <f t="shared" si="88"/>
        <v>5.4041932301009774E-2</v>
      </c>
      <c r="T1896">
        <f t="shared" si="89"/>
        <v>0.7751063363402273</v>
      </c>
    </row>
    <row r="1897" spans="1:20">
      <c r="A1897" t="s">
        <v>1209</v>
      </c>
      <c r="B1897">
        <v>2.6621069882856599E-3</v>
      </c>
      <c r="C1897">
        <v>2.5190037787426E-3</v>
      </c>
      <c r="D1897">
        <v>1.4263230468198099E-3</v>
      </c>
      <c r="E1897">
        <v>3.0500897524226699E-3</v>
      </c>
      <c r="F1897">
        <v>2.3377267969118499E-3</v>
      </c>
      <c r="G1897">
        <v>2.5676181189604702E-3</v>
      </c>
      <c r="H1897">
        <v>1.1647089789386001E-3</v>
      </c>
      <c r="I1897">
        <v>1.5999978054830101E-3</v>
      </c>
      <c r="J1897">
        <v>2.1418611262864302E-3</v>
      </c>
      <c r="K1897">
        <v>2.8485871831416898E-3</v>
      </c>
      <c r="L1897">
        <v>2.6028276150142798E-3</v>
      </c>
      <c r="M1897">
        <v>2.63545484071637E-3</v>
      </c>
      <c r="N1897">
        <v>3.05210127025071E-3</v>
      </c>
      <c r="O1897">
        <v>4.7058869934252E-3</v>
      </c>
      <c r="P1897">
        <v>2.0189603608357499E-3</v>
      </c>
      <c r="Q1897">
        <v>1.2608533618513999E-3</v>
      </c>
      <c r="R1897">
        <f t="shared" si="87"/>
        <v>0.71888322146213779</v>
      </c>
      <c r="S1897">
        <f t="shared" si="88"/>
        <v>0.79907881504047151</v>
      </c>
      <c r="T1897">
        <f t="shared" si="89"/>
        <v>0.33682302097976108</v>
      </c>
    </row>
    <row r="1898" spans="1:20">
      <c r="A1898" t="s">
        <v>1006</v>
      </c>
      <c r="B1898">
        <v>2.2222806163080299E-3</v>
      </c>
      <c r="C1898">
        <v>2.0920918694792099E-3</v>
      </c>
      <c r="D1898">
        <v>2.0730409500362402E-3</v>
      </c>
      <c r="E1898">
        <v>2.7280305860177901E-3</v>
      </c>
      <c r="F1898">
        <v>3.53842259561239E-3</v>
      </c>
      <c r="G1898">
        <v>3.11668286312149E-3</v>
      </c>
      <c r="H1898">
        <v>2.4306969995240299E-3</v>
      </c>
      <c r="I1898">
        <v>3.0211138687380999E-3</v>
      </c>
      <c r="J1898">
        <v>2.39462734615875E-3</v>
      </c>
      <c r="K1898">
        <v>2.0700913070035901E-3</v>
      </c>
      <c r="L1898">
        <v>1.8291388385903401E-3</v>
      </c>
      <c r="M1898">
        <v>2.8622863576191998E-3</v>
      </c>
      <c r="N1898">
        <v>2.2179866373871599E-3</v>
      </c>
      <c r="O1898">
        <v>2.1044960467491601E-3</v>
      </c>
      <c r="P1898">
        <v>1.6416165553944E-3</v>
      </c>
      <c r="Q1898">
        <v>2.2554395541192801E-3</v>
      </c>
      <c r="R1898">
        <f t="shared" si="87"/>
        <v>0.97126960428694487</v>
      </c>
      <c r="S1898">
        <f t="shared" si="88"/>
        <v>0.41002519517018171</v>
      </c>
      <c r="T1898">
        <f t="shared" si="89"/>
        <v>3.4658436334206622E-2</v>
      </c>
    </row>
    <row r="1899" spans="1:20">
      <c r="A1899" t="s">
        <v>834</v>
      </c>
      <c r="B1899">
        <v>2.51130555195502E-3</v>
      </c>
      <c r="C1899">
        <v>2.0967430297048201E-3</v>
      </c>
      <c r="D1899">
        <v>2.6712639720787102E-3</v>
      </c>
      <c r="E1899">
        <v>1.9912180634653301E-3</v>
      </c>
      <c r="F1899">
        <v>2.8439397582706999E-3</v>
      </c>
      <c r="G1899">
        <v>2.0863222370413699E-3</v>
      </c>
      <c r="H1899">
        <v>2.63910936268168E-3</v>
      </c>
      <c r="I1899">
        <v>1.9730223420214399E-3</v>
      </c>
      <c r="J1899">
        <v>3.56564164376007E-3</v>
      </c>
      <c r="K1899">
        <v>1.9758986241445202E-3</v>
      </c>
      <c r="L1899">
        <v>2.5791850850678298E-3</v>
      </c>
      <c r="M1899">
        <v>2.6115159445579302E-3</v>
      </c>
      <c r="N1899">
        <v>2.3816975230280101E-3</v>
      </c>
      <c r="O1899">
        <v>1.5567718644323499E-3</v>
      </c>
      <c r="P1899">
        <v>2.1897709851628898E-3</v>
      </c>
      <c r="Q1899">
        <v>2.9485852359728902E-3</v>
      </c>
      <c r="R1899">
        <f t="shared" si="87"/>
        <v>0.35735990081772662</v>
      </c>
      <c r="S1899">
        <f t="shared" si="88"/>
        <v>0.37934654507140597</v>
      </c>
      <c r="T1899">
        <f t="shared" si="89"/>
        <v>0.80718995849307595</v>
      </c>
    </row>
    <row r="1900" spans="1:20">
      <c r="A1900" t="s">
        <v>1309</v>
      </c>
      <c r="B1900">
        <v>4.3810675007215404E-3</v>
      </c>
      <c r="C1900">
        <v>2.4059056499010898E-3</v>
      </c>
      <c r="D1900">
        <v>4.0344566181474504E-3</v>
      </c>
      <c r="E1900">
        <v>2.76814868287099E-3</v>
      </c>
      <c r="F1900">
        <v>3.8842229856381398E-3</v>
      </c>
      <c r="G1900">
        <v>0</v>
      </c>
      <c r="H1900">
        <v>3.3942947386210501E-3</v>
      </c>
      <c r="I1900">
        <v>3.8399947331592202E-3</v>
      </c>
      <c r="J1900">
        <v>1.2851166757718599E-3</v>
      </c>
      <c r="K1900">
        <v>0</v>
      </c>
      <c r="L1900">
        <v>1.7210533617645499E-3</v>
      </c>
      <c r="M1900">
        <v>1.5490020288292201E-3</v>
      </c>
      <c r="N1900">
        <v>0</v>
      </c>
      <c r="O1900">
        <v>3.1648382856881599E-3</v>
      </c>
      <c r="P1900">
        <v>4.3420757890181797E-3</v>
      </c>
      <c r="Q1900">
        <v>2.4084872381488001E-3</v>
      </c>
      <c r="R1900">
        <f t="shared" si="87"/>
        <v>1.0620912832703078E-2</v>
      </c>
      <c r="S1900">
        <f t="shared" si="88"/>
        <v>0.22732698202246787</v>
      </c>
      <c r="T1900">
        <f t="shared" si="89"/>
        <v>0.57735264102124151</v>
      </c>
    </row>
    <row r="1901" spans="1:20">
      <c r="A1901" t="s">
        <v>1515</v>
      </c>
      <c r="B1901">
        <v>2.8607716889039901E-3</v>
      </c>
      <c r="C1901">
        <v>2.3202764017415801E-3</v>
      </c>
      <c r="D1901">
        <v>2.6823388641685898E-3</v>
      </c>
      <c r="E1901">
        <v>2.3136765110563502E-3</v>
      </c>
      <c r="F1901">
        <v>2.1256941712447601E-3</v>
      </c>
      <c r="G1901">
        <v>3.3504952852959598E-3</v>
      </c>
      <c r="H1901">
        <v>1.8774413391846E-3</v>
      </c>
      <c r="I1901">
        <v>2.8656677113128499E-3</v>
      </c>
      <c r="J1901">
        <v>2.3017015088451199E-3</v>
      </c>
      <c r="K1901">
        <v>1.7219071778692299E-3</v>
      </c>
      <c r="L1901">
        <v>2.5972778759630801E-3</v>
      </c>
      <c r="M1901">
        <v>2.6298355340197499E-3</v>
      </c>
      <c r="N1901">
        <v>2.04991876360122E-3</v>
      </c>
      <c r="O1901">
        <v>2.7230390868958699E-3</v>
      </c>
      <c r="P1901">
        <v>1.97239004043655E-3</v>
      </c>
      <c r="Q1901">
        <v>3.2905853196292501E-3</v>
      </c>
      <c r="R1901">
        <f t="shared" si="87"/>
        <v>0.39098317647411124</v>
      </c>
      <c r="S1901">
        <f t="shared" si="88"/>
        <v>0.61926597129602101</v>
      </c>
      <c r="T1901">
        <f t="shared" si="89"/>
        <v>0.97783655180623463</v>
      </c>
    </row>
    <row r="1902" spans="1:20">
      <c r="A1902" t="s">
        <v>1671</v>
      </c>
      <c r="B1902">
        <v>2.68039994769883E-3</v>
      </c>
      <c r="C1902">
        <v>2.7643317106945402E-3</v>
      </c>
      <c r="D1902">
        <v>2.6927328406507701E-3</v>
      </c>
      <c r="E1902">
        <v>2.6630291126353901E-3</v>
      </c>
      <c r="F1902">
        <v>3.4651296074409E-3</v>
      </c>
      <c r="G1902">
        <v>2.05356385851243E-3</v>
      </c>
      <c r="H1902">
        <v>2.6790412680106602E-3</v>
      </c>
      <c r="I1902">
        <v>1.9905940147781401E-3</v>
      </c>
      <c r="J1902">
        <v>2.1844659588165401E-3</v>
      </c>
      <c r="K1902">
        <v>1.94713554290698E-3</v>
      </c>
      <c r="L1902">
        <v>2.75949484164779E-3</v>
      </c>
      <c r="M1902">
        <v>2.20585731953528E-3</v>
      </c>
      <c r="N1902">
        <v>2.8313344514260702E-3</v>
      </c>
      <c r="O1902">
        <v>2.3565437719197E-3</v>
      </c>
      <c r="P1902">
        <v>2.4852827851287299E-3</v>
      </c>
      <c r="Q1902">
        <v>2.0168442305822502E-3</v>
      </c>
      <c r="R1902">
        <f t="shared" si="87"/>
        <v>4.9458025703883871E-2</v>
      </c>
      <c r="S1902">
        <f t="shared" si="88"/>
        <v>0.56053209098640799</v>
      </c>
      <c r="T1902">
        <f t="shared" si="89"/>
        <v>0.67193369291919192</v>
      </c>
    </row>
    <row r="1903" spans="1:20">
      <c r="A1903" t="s">
        <v>1198</v>
      </c>
      <c r="B1903">
        <v>2.7433238116570799E-3</v>
      </c>
      <c r="C1903">
        <v>2.2689331856955101E-3</v>
      </c>
      <c r="D1903">
        <v>2.32079682194409E-3</v>
      </c>
      <c r="E1903">
        <v>2.7003785644579602E-3</v>
      </c>
      <c r="F1903">
        <v>2.4139238893796399E-3</v>
      </c>
      <c r="G1903">
        <v>2.3873253212610699E-3</v>
      </c>
      <c r="H1903">
        <v>2.6057895799982199E-3</v>
      </c>
      <c r="I1903">
        <v>2.5310699747753801E-3</v>
      </c>
      <c r="J1903">
        <v>3.1220348620446298E-3</v>
      </c>
      <c r="K1903">
        <v>2.6796031977010799E-3</v>
      </c>
      <c r="L1903">
        <v>3.1763320047631899E-3</v>
      </c>
      <c r="M1903">
        <v>1.91437397630729E-3</v>
      </c>
      <c r="N1903">
        <v>2.3278738501912202E-3</v>
      </c>
      <c r="O1903">
        <v>1.9878844665837899E-3</v>
      </c>
      <c r="P1903">
        <v>3.2104269528235598E-3</v>
      </c>
      <c r="Q1903">
        <v>2.7109873736659699E-3</v>
      </c>
      <c r="R1903">
        <f t="shared" si="87"/>
        <v>0.52328263269611563</v>
      </c>
      <c r="S1903">
        <f t="shared" si="88"/>
        <v>0.69088619226117354</v>
      </c>
      <c r="T1903">
        <f t="shared" si="89"/>
        <v>0.86482778119865011</v>
      </c>
    </row>
    <row r="1904" spans="1:20">
      <c r="A1904" t="s">
        <v>1937</v>
      </c>
      <c r="B1904">
        <v>2.6115852498218399E-3</v>
      </c>
      <c r="C1904">
        <v>1.8912228578672301E-3</v>
      </c>
      <c r="D1904">
        <v>1.87400108341288E-3</v>
      </c>
      <c r="E1904">
        <v>3.3945180928636998E-3</v>
      </c>
      <c r="F1904">
        <v>3.9692789634258397E-3</v>
      </c>
      <c r="G1904">
        <v>2.5060381223639201E-3</v>
      </c>
      <c r="H1904">
        <v>1.63229287559278E-3</v>
      </c>
      <c r="I1904">
        <v>2.6160548060452102E-3</v>
      </c>
      <c r="J1904">
        <v>1.8760827383530799E-3</v>
      </c>
      <c r="K1904">
        <v>2.4327350396173499E-3</v>
      </c>
      <c r="L1904">
        <v>2.7358188070223102E-3</v>
      </c>
      <c r="M1904">
        <v>2.7701131172493299E-3</v>
      </c>
      <c r="N1904">
        <v>1.60402402524125E-3</v>
      </c>
      <c r="O1904">
        <v>3.6146285272350802E-3</v>
      </c>
      <c r="P1904">
        <v>3.2796383300105602E-3</v>
      </c>
      <c r="Q1904">
        <v>2.4612278346046101E-3</v>
      </c>
      <c r="R1904">
        <f t="shared" si="87"/>
        <v>0.98002354345674203</v>
      </c>
      <c r="S1904">
        <f t="shared" si="88"/>
        <v>0.5840484051897108</v>
      </c>
      <c r="T1904">
        <f t="shared" si="89"/>
        <v>0.70639750399071533</v>
      </c>
    </row>
    <row r="1905" spans="1:20">
      <c r="A1905" t="s">
        <v>1040</v>
      </c>
      <c r="B1905">
        <v>2.2390652131079399E-3</v>
      </c>
      <c r="C1905">
        <v>2.1134843961483E-3</v>
      </c>
      <c r="D1905">
        <v>1.9391098823834201E-3</v>
      </c>
      <c r="E1905">
        <v>2.8880181625924998E-3</v>
      </c>
      <c r="F1905">
        <v>2.73812295060091E-3</v>
      </c>
      <c r="G1905">
        <v>2.8723634718798201E-3</v>
      </c>
      <c r="H1905">
        <v>2.0268047488478302E-3</v>
      </c>
      <c r="I1905">
        <v>2.4749210767592198E-3</v>
      </c>
      <c r="J1905">
        <v>2.7177694049556E-3</v>
      </c>
      <c r="K1905">
        <v>2.7108911259505499E-3</v>
      </c>
      <c r="L1905">
        <v>3.3970438963328402E-3</v>
      </c>
      <c r="M1905">
        <v>2.7844598403425499E-3</v>
      </c>
      <c r="N1905">
        <v>2.3236541392845302E-3</v>
      </c>
      <c r="O1905">
        <v>2.59846328058988E-3</v>
      </c>
      <c r="P1905">
        <v>2.6350177519064801E-3</v>
      </c>
      <c r="Q1905">
        <v>2.9777253327798298E-3</v>
      </c>
      <c r="R1905">
        <f t="shared" si="87"/>
        <v>6.1818194371620699E-2</v>
      </c>
      <c r="S1905">
        <f t="shared" si="88"/>
        <v>0.25400496664753147</v>
      </c>
      <c r="T1905">
        <f t="shared" si="89"/>
        <v>0.4346981323063755</v>
      </c>
    </row>
    <row r="1906" spans="1:20">
      <c r="A1906" t="s">
        <v>344</v>
      </c>
      <c r="B1906">
        <v>4.3280707164386097E-3</v>
      </c>
      <c r="C1906">
        <v>0</v>
      </c>
      <c r="D1906">
        <v>0</v>
      </c>
      <c r="E1906">
        <v>0</v>
      </c>
      <c r="F1906">
        <v>0</v>
      </c>
      <c r="G1906">
        <v>4.25964296233073E-3</v>
      </c>
      <c r="H1906">
        <v>0</v>
      </c>
      <c r="I1906">
        <v>3.5096726055756301E-3</v>
      </c>
      <c r="J1906">
        <v>3.7309838974021702E-3</v>
      </c>
      <c r="K1906">
        <v>4.3417982065627296E-3</v>
      </c>
      <c r="L1906">
        <v>2.3749302662342299E-3</v>
      </c>
      <c r="M1906">
        <v>4.3721831458889198E-3</v>
      </c>
      <c r="N1906">
        <v>6.6457043787717101E-4</v>
      </c>
      <c r="O1906">
        <v>5.4649010246228102E-3</v>
      </c>
      <c r="P1906">
        <v>5.5417797587749597E-3</v>
      </c>
      <c r="Q1906">
        <v>2.92843361462261E-3</v>
      </c>
      <c r="R1906">
        <f t="shared" si="87"/>
        <v>6.7687460210067843E-2</v>
      </c>
      <c r="S1906">
        <f t="shared" si="88"/>
        <v>0.96645740217556253</v>
      </c>
      <c r="T1906">
        <f t="shared" si="89"/>
        <v>0.60253928031475934</v>
      </c>
    </row>
    <row r="1907" spans="1:20">
      <c r="A1907" t="s">
        <v>1598</v>
      </c>
      <c r="B1907">
        <v>4.2891569937133899E-3</v>
      </c>
      <c r="C1907">
        <v>2.89899335975172E-3</v>
      </c>
      <c r="D1907">
        <v>2.1544460007907598E-3</v>
      </c>
      <c r="E1907">
        <v>3.0714190513906601E-3</v>
      </c>
      <c r="F1907">
        <v>2.7162398500966E-3</v>
      </c>
      <c r="G1907">
        <v>2.9549411319105502E-3</v>
      </c>
      <c r="H1907">
        <v>1.5638050626308399E-3</v>
      </c>
      <c r="I1907">
        <v>1.43216586784493E-3</v>
      </c>
      <c r="J1907">
        <v>3.0555221661708598E-3</v>
      </c>
      <c r="K1907">
        <v>2.5099439515793901E-3</v>
      </c>
      <c r="L1907">
        <v>3.1826783224550301E-3</v>
      </c>
      <c r="M1907">
        <v>2.4643214095010201E-3</v>
      </c>
      <c r="N1907">
        <v>1.53672231788847E-3</v>
      </c>
      <c r="O1907">
        <v>3.6452271492911702E-3</v>
      </c>
      <c r="P1907">
        <v>2.7723804064877398E-3</v>
      </c>
      <c r="Q1907">
        <v>2.1765780312479801E-3</v>
      </c>
      <c r="R1907">
        <f t="shared" si="87"/>
        <v>0.55400095854638898</v>
      </c>
      <c r="S1907">
        <f t="shared" si="88"/>
        <v>0.59733702430585545</v>
      </c>
      <c r="T1907">
        <f t="shared" si="89"/>
        <v>0.16339800756253503</v>
      </c>
    </row>
    <row r="1908" spans="1:20">
      <c r="A1908" t="s">
        <v>153</v>
      </c>
      <c r="B1908">
        <v>2.0519598391457298E-3</v>
      </c>
      <c r="C1908">
        <v>2.2694674294406699E-3</v>
      </c>
      <c r="D1908">
        <v>2.37373470565632E-3</v>
      </c>
      <c r="E1908">
        <v>2.64018073889399E-3</v>
      </c>
      <c r="F1908">
        <v>3.5912523954805199E-3</v>
      </c>
      <c r="G1908">
        <v>3.0200972243872898E-3</v>
      </c>
      <c r="H1908">
        <v>2.78850032913766E-3</v>
      </c>
      <c r="I1908">
        <v>1.9931846141296801E-3</v>
      </c>
      <c r="J1908">
        <v>3.1268045639217998E-3</v>
      </c>
      <c r="K1908">
        <v>2.9317576118465601E-3</v>
      </c>
      <c r="L1908">
        <v>3.2569271512170399E-3</v>
      </c>
      <c r="M1908">
        <v>2.5062928203684401E-3</v>
      </c>
      <c r="N1908">
        <v>2.7402077097871398E-3</v>
      </c>
      <c r="O1908">
        <v>2.40975235149005E-3</v>
      </c>
      <c r="P1908">
        <v>2.3793454551056998E-3</v>
      </c>
      <c r="Q1908">
        <v>2.3981194285891102E-3</v>
      </c>
      <c r="R1908">
        <f t="shared" si="87"/>
        <v>2.2790546062002339E-2</v>
      </c>
      <c r="S1908">
        <f t="shared" si="88"/>
        <v>4.3149707426426279E-2</v>
      </c>
      <c r="T1908">
        <f t="shared" si="89"/>
        <v>0.19530402167386648</v>
      </c>
    </row>
    <row r="1909" spans="1:20">
      <c r="A1909" t="s">
        <v>1246</v>
      </c>
      <c r="B1909">
        <v>2.3940259566784402E-3</v>
      </c>
      <c r="C1909">
        <v>2.1844288372368098E-3</v>
      </c>
      <c r="D1909">
        <v>2.2246631128383901E-3</v>
      </c>
      <c r="E1909">
        <v>2.7832751784058101E-3</v>
      </c>
      <c r="F1909">
        <v>3.1534675293237099E-3</v>
      </c>
      <c r="G1909">
        <v>2.2265862041972399E-3</v>
      </c>
      <c r="H1909">
        <v>3.7314329817049199E-3</v>
      </c>
      <c r="I1909">
        <v>2.0384046983202698E-3</v>
      </c>
      <c r="J1909">
        <v>3.6115691122394198E-3</v>
      </c>
      <c r="K1909">
        <v>2.4616596500685799E-3</v>
      </c>
      <c r="L1909">
        <v>2.2571191629698999E-3</v>
      </c>
      <c r="M1909">
        <v>1.7140596220651201E-3</v>
      </c>
      <c r="N1909">
        <v>2.5088701308149902E-3</v>
      </c>
      <c r="O1909">
        <v>3.1739940377200401E-3</v>
      </c>
      <c r="P1909">
        <v>3.0329538654581701E-3</v>
      </c>
      <c r="Q1909">
        <v>3.09792809951044E-3</v>
      </c>
      <c r="R1909">
        <f t="shared" si="87"/>
        <v>0.79524316905916737</v>
      </c>
      <c r="S1909">
        <f t="shared" si="88"/>
        <v>0.34005432821619341</v>
      </c>
      <c r="T1909">
        <f t="shared" si="89"/>
        <v>0.38878457773249808</v>
      </c>
    </row>
    <row r="1910" spans="1:20">
      <c r="A1910" t="s">
        <v>821</v>
      </c>
      <c r="B1910">
        <v>2.6472585827733101E-3</v>
      </c>
      <c r="C1910">
        <v>2.4774265962818499E-3</v>
      </c>
      <c r="D1910">
        <v>2.3525806429617502E-3</v>
      </c>
      <c r="E1910">
        <v>2.6762446761355702E-3</v>
      </c>
      <c r="F1910">
        <v>3.3013316212595102E-3</v>
      </c>
      <c r="G1910">
        <v>2.4200202646548299E-3</v>
      </c>
      <c r="H1910">
        <v>2.7841648898930598E-3</v>
      </c>
      <c r="I1910">
        <v>2.9577648675064398E-3</v>
      </c>
      <c r="J1910">
        <v>2.3551939077890698E-3</v>
      </c>
      <c r="K1910">
        <v>2.7577955597746198E-3</v>
      </c>
      <c r="L1910">
        <v>2.6665280062753002E-3</v>
      </c>
      <c r="M1910">
        <v>2.69995373550909E-3</v>
      </c>
      <c r="N1910">
        <v>3.5020126128773102E-3</v>
      </c>
      <c r="O1910">
        <v>2.07676287788302E-3</v>
      </c>
      <c r="P1910">
        <v>2.10597821050596E-3</v>
      </c>
      <c r="Q1910">
        <v>2.99676928804295E-3</v>
      </c>
      <c r="R1910">
        <f t="shared" si="87"/>
        <v>0.51524138416940235</v>
      </c>
      <c r="S1910">
        <f t="shared" si="88"/>
        <v>0.89339583298201564</v>
      </c>
      <c r="T1910">
        <f t="shared" si="89"/>
        <v>0.15004929201812528</v>
      </c>
    </row>
    <row r="1911" spans="1:20">
      <c r="A1911" t="s">
        <v>991</v>
      </c>
      <c r="B1911">
        <v>2.9207116671476898E-3</v>
      </c>
      <c r="C1911">
        <v>2.5909753152781002E-3</v>
      </c>
      <c r="D1911">
        <v>2.6590736801426402E-3</v>
      </c>
      <c r="E1911">
        <v>2.02997570077206E-3</v>
      </c>
      <c r="F1911">
        <v>3.69925998632204E-3</v>
      </c>
      <c r="G1911">
        <v>2.4523373054561202E-3</v>
      </c>
      <c r="H1911">
        <v>2.7953015494526301E-3</v>
      </c>
      <c r="I1911">
        <v>1.9199973665796101E-3</v>
      </c>
      <c r="J1911">
        <v>2.2030571584660502E-3</v>
      </c>
      <c r="K1911">
        <v>2.10591981039403E-3</v>
      </c>
      <c r="L1911">
        <v>3.0596504209147498E-3</v>
      </c>
      <c r="M1911">
        <v>3.5820671916675598E-3</v>
      </c>
      <c r="N1911">
        <v>2.6487878881104399E-3</v>
      </c>
      <c r="O1911">
        <v>3.5371722016514701E-3</v>
      </c>
      <c r="P1911">
        <v>3.3981462696664002E-3</v>
      </c>
      <c r="Q1911">
        <v>2.3158531136046202E-3</v>
      </c>
      <c r="R1911">
        <f t="shared" si="87"/>
        <v>0.65606157859990599</v>
      </c>
      <c r="S1911">
        <f t="shared" si="88"/>
        <v>0.62426513108880477</v>
      </c>
      <c r="T1911">
        <f t="shared" si="89"/>
        <v>0.70417502389669473</v>
      </c>
    </row>
    <row r="1912" spans="1:20">
      <c r="A1912" t="s">
        <v>539</v>
      </c>
      <c r="B1912">
        <v>1.92685839152105E-3</v>
      </c>
      <c r="C1912">
        <v>3.0844944229501199E-3</v>
      </c>
      <c r="D1912">
        <v>2.3432450054896802E-3</v>
      </c>
      <c r="E1912">
        <v>2.8706727081625099E-3</v>
      </c>
      <c r="F1912">
        <v>3.49374554263748E-3</v>
      </c>
      <c r="G1912">
        <v>2.51521774918577E-3</v>
      </c>
      <c r="H1912">
        <v>2.4403426225380101E-3</v>
      </c>
      <c r="I1912">
        <v>3.4539635165982399E-3</v>
      </c>
      <c r="J1912">
        <v>2.1418611262864302E-3</v>
      </c>
      <c r="K1912">
        <v>3.45899872238634E-3</v>
      </c>
      <c r="L1912">
        <v>2.9746601314448902E-3</v>
      </c>
      <c r="M1912">
        <v>2.9043788040547802E-3</v>
      </c>
      <c r="N1912">
        <v>2.61608680307204E-3</v>
      </c>
      <c r="O1912">
        <v>2.3788000186545002E-3</v>
      </c>
      <c r="P1912">
        <v>3.0415506734668401E-3</v>
      </c>
      <c r="Q1912">
        <v>2.4702433211782602E-3</v>
      </c>
      <c r="R1912">
        <f t="shared" si="87"/>
        <v>0.43766722016016241</v>
      </c>
      <c r="S1912">
        <f t="shared" si="88"/>
        <v>0.46131556108666982</v>
      </c>
      <c r="T1912">
        <f t="shared" si="89"/>
        <v>0.32220306396799181</v>
      </c>
    </row>
    <row r="1913" spans="1:20">
      <c r="A1913" t="s">
        <v>360</v>
      </c>
      <c r="B1913">
        <v>2.9417239812998298E-3</v>
      </c>
      <c r="C1913">
        <v>2.6096154254599598E-3</v>
      </c>
      <c r="D1913">
        <v>3.5093703741897399E-3</v>
      </c>
      <c r="E1913">
        <v>2.4163216320504601E-3</v>
      </c>
      <c r="F1913">
        <v>2.9806986940148798E-3</v>
      </c>
      <c r="G1913">
        <v>3.2299738721558199E-3</v>
      </c>
      <c r="H1913">
        <v>1.20660498537524E-3</v>
      </c>
      <c r="I1913">
        <v>3.13093095749193E-3</v>
      </c>
      <c r="J1913">
        <v>2.9585419873884599E-3</v>
      </c>
      <c r="K1913">
        <v>2.02884986425199E-3</v>
      </c>
      <c r="L1913">
        <v>2.8890584010436001E-3</v>
      </c>
      <c r="M1913">
        <v>2.7302553745550901E-3</v>
      </c>
      <c r="N1913">
        <v>2.9642710178694001E-3</v>
      </c>
      <c r="O1913">
        <v>3.3751131950631201E-3</v>
      </c>
      <c r="P1913">
        <v>2.66201706176904E-3</v>
      </c>
      <c r="Q1913">
        <v>2.9856178270355901E-3</v>
      </c>
      <c r="R1913">
        <f t="shared" si="87"/>
        <v>0.52244511741916555</v>
      </c>
      <c r="S1913">
        <f t="shared" si="88"/>
        <v>0.23009280637288615</v>
      </c>
      <c r="T1913">
        <f t="shared" si="89"/>
        <v>0.67998542578931009</v>
      </c>
    </row>
    <row r="1914" spans="1:20">
      <c r="A1914" t="s">
        <v>528</v>
      </c>
      <c r="B1914">
        <v>3.7935024583070601E-3</v>
      </c>
      <c r="C1914">
        <v>2.42903935807322E-3</v>
      </c>
      <c r="D1914">
        <v>1.6046134276722799E-3</v>
      </c>
      <c r="E1914">
        <v>3.02766262189015E-3</v>
      </c>
      <c r="F1914">
        <v>3.4391557685337702E-3</v>
      </c>
      <c r="G1914">
        <v>2.8885703838305299E-3</v>
      </c>
      <c r="H1914">
        <v>5.0228074716726998E-3</v>
      </c>
      <c r="I1914">
        <v>1.19999835411226E-3</v>
      </c>
      <c r="J1914">
        <v>1.60639584471483E-3</v>
      </c>
      <c r="K1914">
        <v>3.6052431536637E-3</v>
      </c>
      <c r="L1914">
        <v>2.9281810668910701E-3</v>
      </c>
      <c r="M1914">
        <v>2.9648866958059202E-3</v>
      </c>
      <c r="N1914">
        <v>1.0730043528225199E-3</v>
      </c>
      <c r="O1914">
        <v>4.2760223161411696E-3</v>
      </c>
      <c r="P1914">
        <v>1.85836124122381E-3</v>
      </c>
      <c r="Q1914">
        <v>3.03955721160606E-3</v>
      </c>
      <c r="R1914">
        <f t="shared" si="87"/>
        <v>0.92365690767216302</v>
      </c>
      <c r="S1914">
        <f t="shared" si="88"/>
        <v>0.80152790310938249</v>
      </c>
      <c r="T1914">
        <f t="shared" si="89"/>
        <v>0.65931900321607073</v>
      </c>
    </row>
    <row r="1915" spans="1:20">
      <c r="A1915" t="s">
        <v>1073</v>
      </c>
      <c r="B1915">
        <v>2.7778507703850302E-3</v>
      </c>
      <c r="C1915">
        <v>3.00402935104707E-3</v>
      </c>
      <c r="D1915">
        <v>2.6045899115839902E-3</v>
      </c>
      <c r="E1915">
        <v>2.3714252806559901E-3</v>
      </c>
      <c r="F1915">
        <v>3.1899415824081399E-3</v>
      </c>
      <c r="G1915">
        <v>2.4240866713167199E-3</v>
      </c>
      <c r="H1915">
        <v>2.22813891623036E-3</v>
      </c>
      <c r="I1915">
        <v>2.5352622231808101E-3</v>
      </c>
      <c r="J1915">
        <v>2.4833172478683301E-3</v>
      </c>
      <c r="K1915">
        <v>2.7247355664833501E-3</v>
      </c>
      <c r="L1915">
        <v>3.10399318063815E-3</v>
      </c>
      <c r="M1915">
        <v>2.8809941115905701E-3</v>
      </c>
      <c r="N1915">
        <v>3.2511513530931501E-3</v>
      </c>
      <c r="O1915">
        <v>3.5884355668927902E-3</v>
      </c>
      <c r="P1915">
        <v>1.8513786708059001E-3</v>
      </c>
      <c r="Q1915">
        <v>4.0723214171598096E-3</v>
      </c>
      <c r="R1915">
        <f t="shared" si="87"/>
        <v>0.58209577759107467</v>
      </c>
      <c r="S1915">
        <f t="shared" si="88"/>
        <v>0.45776809016392206</v>
      </c>
      <c r="T1915">
        <f t="shared" si="89"/>
        <v>0.71425081477501196</v>
      </c>
    </row>
    <row r="1916" spans="1:20">
      <c r="A1916" t="s">
        <v>830</v>
      </c>
      <c r="B1916">
        <v>3.1081897809173099E-3</v>
      </c>
      <c r="C1916">
        <v>2.7426990950015898E-3</v>
      </c>
      <c r="D1916">
        <v>2.6020758286577502E-3</v>
      </c>
      <c r="E1916">
        <v>2.5021404010335401E-3</v>
      </c>
      <c r="F1916">
        <v>2.3911883244919501E-3</v>
      </c>
      <c r="G1916">
        <v>3.0930380429176302E-3</v>
      </c>
      <c r="H1916">
        <v>3.3996910736586099E-3</v>
      </c>
      <c r="I1916">
        <v>2.88287892879821E-3</v>
      </c>
      <c r="J1916">
        <v>2.0839729877381499E-3</v>
      </c>
      <c r="K1916">
        <v>3.5799811896240099E-3</v>
      </c>
      <c r="L1916">
        <v>2.4721837578900101E-3</v>
      </c>
      <c r="M1916">
        <v>2.8694913709730401E-3</v>
      </c>
      <c r="N1916">
        <v>2.9696120467304198E-3</v>
      </c>
      <c r="O1916">
        <v>2.99376594592123E-3</v>
      </c>
      <c r="P1916">
        <v>2.91682725349243E-3</v>
      </c>
      <c r="Q1916">
        <v>2.9793137353399902E-3</v>
      </c>
      <c r="R1916">
        <f t="shared" si="87"/>
        <v>0.97204848756305617</v>
      </c>
      <c r="S1916">
        <f t="shared" si="88"/>
        <v>0.52926757318177087</v>
      </c>
      <c r="T1916">
        <f t="shared" si="89"/>
        <v>0.44806455361252273</v>
      </c>
    </row>
    <row r="1917" spans="1:20">
      <c r="A1917" t="s">
        <v>640</v>
      </c>
      <c r="B1917">
        <v>2.5020082463328101E-3</v>
      </c>
      <c r="C1917">
        <v>2.3554321047982701E-3</v>
      </c>
      <c r="D1917">
        <v>3.9498176681163804E-3</v>
      </c>
      <c r="E1917">
        <v>3.4327624692013299E-3</v>
      </c>
      <c r="F1917">
        <v>2.1729918800772801E-3</v>
      </c>
      <c r="G1917">
        <v>2.2162058489329098E-3</v>
      </c>
      <c r="H1917">
        <v>2.9321344924328301E-3</v>
      </c>
      <c r="I1917">
        <v>3.4013939361317099E-3</v>
      </c>
      <c r="J1917">
        <v>3.0555221661708598E-3</v>
      </c>
      <c r="K1917">
        <v>2.86850737323359E-3</v>
      </c>
      <c r="L1917">
        <v>2.9954619505459098E-3</v>
      </c>
      <c r="M1917">
        <v>1.8956318534623299E-3</v>
      </c>
      <c r="N1917">
        <v>3.2655349255130001E-3</v>
      </c>
      <c r="O1917">
        <v>3.28070443436205E-3</v>
      </c>
      <c r="P1917">
        <v>2.7723804064877398E-3</v>
      </c>
      <c r="Q1917">
        <v>2.5393410364559698E-3</v>
      </c>
      <c r="R1917">
        <f t="shared" si="87"/>
        <v>0.47534103031697672</v>
      </c>
      <c r="S1917">
        <f t="shared" si="88"/>
        <v>0.45802779350067779</v>
      </c>
      <c r="T1917">
        <f t="shared" si="89"/>
        <v>0.46175606587425388</v>
      </c>
    </row>
    <row r="1918" spans="1:20">
      <c r="A1918" t="s">
        <v>500</v>
      </c>
      <c r="B1918">
        <v>2.7105089335272099E-3</v>
      </c>
      <c r="C1918">
        <v>3.0424331353644399E-3</v>
      </c>
      <c r="D1918">
        <v>3.4037254526381698E-3</v>
      </c>
      <c r="E1918">
        <v>3.1316429543591E-3</v>
      </c>
      <c r="F1918">
        <v>2.7464202928754598E-3</v>
      </c>
      <c r="G1918">
        <v>2.50092673924721E-3</v>
      </c>
      <c r="H1918">
        <v>2.7529484956730502E-3</v>
      </c>
      <c r="I1918">
        <v>2.7151477911226802E-3</v>
      </c>
      <c r="J1918">
        <v>2.82336239374121E-3</v>
      </c>
      <c r="K1918">
        <v>3.10754965433639E-3</v>
      </c>
      <c r="L1918">
        <v>2.6366305710534299E-3</v>
      </c>
      <c r="M1918">
        <v>2.5670014682302299E-3</v>
      </c>
      <c r="N1918">
        <v>2.7052715804494901E-3</v>
      </c>
      <c r="O1918">
        <v>2.96174705879908E-3</v>
      </c>
      <c r="P1918">
        <v>3.20363958083028E-3</v>
      </c>
      <c r="Q1918">
        <v>2.8492011034044699E-3</v>
      </c>
      <c r="R1918">
        <f t="shared" si="87"/>
        <v>0.1741455377216177</v>
      </c>
      <c r="S1918">
        <f t="shared" si="88"/>
        <v>0.39623661014034744</v>
      </c>
      <c r="T1918">
        <f t="shared" si="89"/>
        <v>4.4235026242196135E-2</v>
      </c>
    </row>
    <row r="1919" spans="1:20">
      <c r="A1919" t="s">
        <v>90</v>
      </c>
      <c r="B1919">
        <v>2.4074706676670298E-3</v>
      </c>
      <c r="C1919">
        <v>2.6285256821661899E-3</v>
      </c>
      <c r="D1919">
        <v>2.9766741846674201E-3</v>
      </c>
      <c r="E1919">
        <v>2.4338312090943E-3</v>
      </c>
      <c r="F1919">
        <v>2.4393670924297501E-3</v>
      </c>
      <c r="G1919">
        <v>3.0620042164000599E-3</v>
      </c>
      <c r="H1919">
        <v>3.6460454992860401E-3</v>
      </c>
      <c r="I1919">
        <v>2.5970978871608301E-3</v>
      </c>
      <c r="J1919">
        <v>2.6074831102617501E-3</v>
      </c>
      <c r="K1919">
        <v>2.97243879980002E-3</v>
      </c>
      <c r="L1919">
        <v>2.5219944592685E-3</v>
      </c>
      <c r="M1919">
        <v>2.1607455836929299E-3</v>
      </c>
      <c r="N1919">
        <v>3.3838514083214398E-3</v>
      </c>
      <c r="O1919">
        <v>4.91049077574803E-3</v>
      </c>
      <c r="P1919">
        <v>2.2982631775521601E-3</v>
      </c>
      <c r="Q1919">
        <v>2.8192994426491E-3</v>
      </c>
      <c r="R1919">
        <f t="shared" si="87"/>
        <v>0.8356417534147107</v>
      </c>
      <c r="S1919">
        <f t="shared" si="88"/>
        <v>0.22948221373745373</v>
      </c>
      <c r="T1919">
        <f t="shared" si="89"/>
        <v>0.32265696796476601</v>
      </c>
    </row>
    <row r="1920" spans="1:20">
      <c r="A1920" t="s">
        <v>1792</v>
      </c>
      <c r="B1920">
        <v>3.0977244954596699E-3</v>
      </c>
      <c r="C1920">
        <v>2.8788614614201099E-3</v>
      </c>
      <c r="D1920">
        <v>2.1783842896884302E-3</v>
      </c>
      <c r="E1920">
        <v>3.13164295435911E-3</v>
      </c>
      <c r="F1920">
        <v>3.1910788164838601E-3</v>
      </c>
      <c r="G1920">
        <v>3.09448001869521E-3</v>
      </c>
      <c r="H1920">
        <v>2.1458880581656601E-3</v>
      </c>
      <c r="I1920">
        <v>2.7410063415143301E-3</v>
      </c>
      <c r="J1920">
        <v>2.90773874114037E-3</v>
      </c>
      <c r="K1920">
        <v>2.8485871831416898E-3</v>
      </c>
      <c r="L1920">
        <v>3.1909990500954299E-3</v>
      </c>
      <c r="M1920">
        <v>2.6286095034677602E-3</v>
      </c>
      <c r="N1920">
        <v>2.77463751840974E-3</v>
      </c>
      <c r="O1920">
        <v>2.9485837385377499E-3</v>
      </c>
      <c r="P1920">
        <v>3.1502455878164399E-3</v>
      </c>
      <c r="Q1920">
        <v>3.8775334556676901E-3</v>
      </c>
      <c r="R1920">
        <f t="shared" si="87"/>
        <v>0.78211023296409543</v>
      </c>
      <c r="S1920">
        <f t="shared" si="88"/>
        <v>0.31609581933207437</v>
      </c>
      <c r="T1920">
        <f t="shared" si="89"/>
        <v>0.93268720535536009</v>
      </c>
    </row>
    <row r="1921" spans="1:20">
      <c r="A1921" t="s">
        <v>1159</v>
      </c>
      <c r="B1921">
        <v>3.3700519236319502E-3</v>
      </c>
      <c r="C1921">
        <v>2.56250305906625E-3</v>
      </c>
      <c r="D1921">
        <v>2.1159737507766398E-3</v>
      </c>
      <c r="E1921">
        <v>3.2649958823606599E-3</v>
      </c>
      <c r="F1921">
        <v>3.41470152583573E-3</v>
      </c>
      <c r="G1921">
        <v>3.0472830422827498E-3</v>
      </c>
      <c r="H1921">
        <v>2.1502319611174099E-3</v>
      </c>
      <c r="I1921">
        <v>3.51647869336925E-3</v>
      </c>
      <c r="J1921">
        <v>2.1183241908327398E-3</v>
      </c>
      <c r="K1921">
        <v>2.8172840272829899E-3</v>
      </c>
      <c r="L1921">
        <v>3.3832672923576499E-3</v>
      </c>
      <c r="M1921">
        <v>3.57462006652896E-3</v>
      </c>
      <c r="N1921">
        <v>2.8676336110597402E-3</v>
      </c>
      <c r="O1921">
        <v>3.8665445119267102E-3</v>
      </c>
      <c r="P1921">
        <v>2.9043985210824002E-3</v>
      </c>
      <c r="Q1921">
        <v>3.2778228684865402E-3</v>
      </c>
      <c r="R1921">
        <f t="shared" si="87"/>
        <v>0.75417239641774236</v>
      </c>
      <c r="S1921">
        <f t="shared" si="88"/>
        <v>0.54722260426496794</v>
      </c>
      <c r="T1921">
        <f t="shared" si="89"/>
        <v>0.65247054645071567</v>
      </c>
    </row>
    <row r="1922" spans="1:20">
      <c r="A1922" t="s">
        <v>268</v>
      </c>
      <c r="B1922">
        <v>3.8548498958862702E-3</v>
      </c>
      <c r="C1922">
        <v>2.89494448634425E-3</v>
      </c>
      <c r="D1922">
        <v>3.2988700635944099E-3</v>
      </c>
      <c r="E1922">
        <v>2.8867099858617502E-3</v>
      </c>
      <c r="F1922">
        <v>3.4719311603469399E-3</v>
      </c>
      <c r="G1922">
        <v>2.6557327072408402E-3</v>
      </c>
      <c r="H1922">
        <v>2.4985935637565401E-3</v>
      </c>
      <c r="I1922">
        <v>3.4323975268462301E-3</v>
      </c>
      <c r="J1922">
        <v>3.1589460186570899E-3</v>
      </c>
      <c r="K1922">
        <v>3.4374012936234902E-3</v>
      </c>
      <c r="L1922">
        <v>2.5425865927992701E-3</v>
      </c>
      <c r="M1922">
        <v>3.1802136625404299E-3</v>
      </c>
      <c r="N1922">
        <v>2.9156945095691199E-3</v>
      </c>
      <c r="O1922">
        <v>2.7665033979396999E-3</v>
      </c>
      <c r="P1922">
        <v>3.5436907095217599E-3</v>
      </c>
      <c r="Q1922">
        <v>3.04295336491512E-3</v>
      </c>
      <c r="R1922">
        <f t="shared" si="87"/>
        <v>0.62245803135516842</v>
      </c>
      <c r="S1922">
        <f t="shared" si="88"/>
        <v>0.96210836656963017</v>
      </c>
      <c r="T1922">
        <f t="shared" si="89"/>
        <v>0.54534520963896549</v>
      </c>
    </row>
    <row r="1923" spans="1:20">
      <c r="A1923" t="s">
        <v>426</v>
      </c>
      <c r="B1923">
        <v>2.5698999305908501E-3</v>
      </c>
      <c r="C1923">
        <v>3.4739333836130899E-3</v>
      </c>
      <c r="D1923">
        <v>4.4463031291924696E-3</v>
      </c>
      <c r="E1923">
        <v>3.3197164837410098E-3</v>
      </c>
      <c r="F1923">
        <v>3.6165949586947298E-3</v>
      </c>
      <c r="G1923">
        <v>3.9835990608612501E-3</v>
      </c>
      <c r="H1923">
        <v>3.5917282479000301E-3</v>
      </c>
      <c r="I1923">
        <v>4.0044637813206E-3</v>
      </c>
      <c r="J1923">
        <v>2.8717691078700802E-3</v>
      </c>
      <c r="K1923">
        <v>3.15095118582153E-3</v>
      </c>
      <c r="L1923">
        <v>2.8417144272462401E-3</v>
      </c>
      <c r="M1923">
        <v>2.4230199333641401E-3</v>
      </c>
      <c r="N1923">
        <v>3.06915211533591E-3</v>
      </c>
      <c r="O1923">
        <v>2.4752925139460398E-3</v>
      </c>
      <c r="P1923">
        <v>2.9530755912681298E-3</v>
      </c>
      <c r="Q1923">
        <v>2.60824574135581E-3</v>
      </c>
      <c r="R1923">
        <f t="shared" ref="R1923:R1957" si="90">_xlfn.T.TEST(B1923:E1923,J1923:M1923,2,2)</f>
        <v>0.17838321606041729</v>
      </c>
      <c r="S1923">
        <f t="shared" ref="S1923:S1957" si="91">_xlfn.T.TEST(J1923:M1923,N1923:Q1923,2,2)</f>
        <v>0.83229247892743641</v>
      </c>
      <c r="T1923">
        <f t="shared" ref="T1923:T1957" si="92">_xlfn.T.TEST(B1923:E1923,F1923:I1923,2,2)</f>
        <v>0.42143209136578424</v>
      </c>
    </row>
    <row r="1924" spans="1:20">
      <c r="A1924" t="s">
        <v>1894</v>
      </c>
      <c r="B1924">
        <v>3.6508895839346099E-3</v>
      </c>
      <c r="C1924">
        <v>3.54046316373405E-3</v>
      </c>
      <c r="D1924">
        <v>2.3919703269648898E-3</v>
      </c>
      <c r="E1924">
        <v>3.5303925230818498E-3</v>
      </c>
      <c r="F1924">
        <v>4.181772158451E-3</v>
      </c>
      <c r="G1924">
        <v>2.9526469229572E-3</v>
      </c>
      <c r="H1924">
        <v>3.9932879277894797E-3</v>
      </c>
      <c r="I1924">
        <v>3.4981318480125402E-3</v>
      </c>
      <c r="J1924">
        <v>2.8735528153905E-3</v>
      </c>
      <c r="K1924">
        <v>2.7070424783893102E-3</v>
      </c>
      <c r="L1924">
        <v>3.1594216302923998E-3</v>
      </c>
      <c r="M1924">
        <v>2.5255467861345902E-3</v>
      </c>
      <c r="N1924">
        <v>1.5355292104988099E-3</v>
      </c>
      <c r="O1924">
        <v>4.2089920934983097E-3</v>
      </c>
      <c r="P1924">
        <v>2.9549097997099202E-3</v>
      </c>
      <c r="Q1924">
        <v>3.7053649817673901E-3</v>
      </c>
      <c r="R1924">
        <f t="shared" si="90"/>
        <v>0.20599418620079482</v>
      </c>
      <c r="S1924">
        <f t="shared" si="91"/>
        <v>0.65040173643725163</v>
      </c>
      <c r="T1924">
        <f t="shared" si="92"/>
        <v>0.38642886248622815</v>
      </c>
    </row>
    <row r="1925" spans="1:20">
      <c r="A1925" t="s">
        <v>1450</v>
      </c>
      <c r="B1925">
        <v>3.2526107202326599E-3</v>
      </c>
      <c r="C1925">
        <v>3.4546337537041298E-3</v>
      </c>
      <c r="D1925">
        <v>4.2011697015419697E-3</v>
      </c>
      <c r="E1925">
        <v>3.75797154523093E-3</v>
      </c>
      <c r="F1925">
        <v>3.6095809563506001E-3</v>
      </c>
      <c r="G1925">
        <v>3.5213048488600702E-3</v>
      </c>
      <c r="H1925">
        <v>2.20235879653844E-3</v>
      </c>
      <c r="I1925">
        <v>2.79272344229762E-3</v>
      </c>
      <c r="J1925">
        <v>3.8942929568844299E-3</v>
      </c>
      <c r="K1925">
        <v>3.10754965433639E-3</v>
      </c>
      <c r="L1925">
        <v>2.9205754017822601E-3</v>
      </c>
      <c r="M1925">
        <v>3.1214737853679599E-3</v>
      </c>
      <c r="N1925">
        <v>2.6636520176733501E-3</v>
      </c>
      <c r="O1925">
        <v>2.6853173333111599E-3</v>
      </c>
      <c r="P1925">
        <v>4.1647314550793601E-3</v>
      </c>
      <c r="Q1925">
        <v>2.5151568361087701E-3</v>
      </c>
      <c r="R1925">
        <f t="shared" si="90"/>
        <v>0.22326859255255949</v>
      </c>
      <c r="S1925">
        <f t="shared" si="91"/>
        <v>0.58823788294871793</v>
      </c>
      <c r="T1925">
        <f t="shared" si="92"/>
        <v>0.15490883176262113</v>
      </c>
    </row>
    <row r="1926" spans="1:20">
      <c r="A1926" t="s">
        <v>22</v>
      </c>
      <c r="B1926">
        <v>2.8714861896114901E-3</v>
      </c>
      <c r="C1926">
        <v>2.3289665755308799E-3</v>
      </c>
      <c r="D1926">
        <v>3.4616379563267201E-3</v>
      </c>
      <c r="E1926">
        <v>3.4835129492309098E-3</v>
      </c>
      <c r="F1926">
        <v>4.0733424568489898E-3</v>
      </c>
      <c r="G1926">
        <v>3.8576092445377201E-3</v>
      </c>
      <c r="H1926">
        <v>2.5126306062495602E-3</v>
      </c>
      <c r="I1926">
        <v>3.7393207139378199E-3</v>
      </c>
      <c r="J1926">
        <v>3.4654831706207498E-3</v>
      </c>
      <c r="K1926">
        <v>2.8805937807050799E-3</v>
      </c>
      <c r="L1926">
        <v>3.6096999347870599E-3</v>
      </c>
      <c r="M1926">
        <v>4.5686857591872897E-3</v>
      </c>
      <c r="N1926">
        <v>1.5431972714750801E-3</v>
      </c>
      <c r="O1926">
        <v>2.9284690019586398E-3</v>
      </c>
      <c r="P1926">
        <v>4.1575322650100801E-3</v>
      </c>
      <c r="Q1926">
        <v>3.20576520894482E-3</v>
      </c>
      <c r="R1926">
        <f t="shared" si="90"/>
        <v>0.23005269295784805</v>
      </c>
      <c r="S1926">
        <f t="shared" si="91"/>
        <v>0.33651466267573588</v>
      </c>
      <c r="T1926">
        <f t="shared" si="92"/>
        <v>0.29714441840367523</v>
      </c>
    </row>
    <row r="1927" spans="1:20">
      <c r="A1927" t="s">
        <v>1801</v>
      </c>
      <c r="B1927">
        <v>3.72694978359992E-3</v>
      </c>
      <c r="C1927">
        <v>5.3978652401627102E-4</v>
      </c>
      <c r="D1927">
        <v>7.7556315670826896E-3</v>
      </c>
      <c r="E1927">
        <v>5.38251132780471E-3</v>
      </c>
      <c r="F1927">
        <v>5.3947541467196504E-4</v>
      </c>
      <c r="G1927">
        <v>5.5020388263438602E-4</v>
      </c>
      <c r="H1927">
        <v>7.8617856078355298E-3</v>
      </c>
      <c r="I1927">
        <v>2.2666635577675998E-3</v>
      </c>
      <c r="J1927">
        <v>4.0159896117870599E-4</v>
      </c>
      <c r="K1927">
        <v>0</v>
      </c>
      <c r="L1927">
        <v>4.8803017781517801E-3</v>
      </c>
      <c r="M1927">
        <v>2.9648866958059202E-3</v>
      </c>
      <c r="N1927">
        <v>6.7241606110210999E-3</v>
      </c>
      <c r="O1927">
        <v>1.3574674019495799E-4</v>
      </c>
      <c r="P1927">
        <v>6.0568810825072398E-3</v>
      </c>
      <c r="Q1927">
        <v>3.24219435904646E-3</v>
      </c>
      <c r="R1927">
        <f t="shared" si="90"/>
        <v>0.27365059525626911</v>
      </c>
      <c r="S1927">
        <f t="shared" si="91"/>
        <v>0.33588823571158144</v>
      </c>
      <c r="T1927">
        <f t="shared" si="92"/>
        <v>0.52684485045544693</v>
      </c>
    </row>
    <row r="1928" spans="1:20">
      <c r="A1928" t="s">
        <v>148</v>
      </c>
      <c r="B1928">
        <v>3.5623831697786201E-3</v>
      </c>
      <c r="C1928">
        <v>2.8265185257579299E-3</v>
      </c>
      <c r="D1928">
        <v>2.7229803621105402E-3</v>
      </c>
      <c r="E1928">
        <v>3.20993402821808E-3</v>
      </c>
      <c r="F1928">
        <v>3.9234575612506501E-3</v>
      </c>
      <c r="G1928">
        <v>3.4412751932041599E-3</v>
      </c>
      <c r="H1928">
        <v>2.7105954418934599E-3</v>
      </c>
      <c r="I1928">
        <v>3.49090430287202E-3</v>
      </c>
      <c r="J1928">
        <v>3.4269778020582899E-3</v>
      </c>
      <c r="K1928">
        <v>2.2529734993938801E-3</v>
      </c>
      <c r="L1928">
        <v>3.5695921577338701E-3</v>
      </c>
      <c r="M1928">
        <v>3.5321940202848001E-3</v>
      </c>
      <c r="N1928">
        <v>3.24632589653939E-3</v>
      </c>
      <c r="O1928">
        <v>4.5808354509425699E-3</v>
      </c>
      <c r="P1928">
        <v>3.44391254939255E-3</v>
      </c>
      <c r="Q1928">
        <v>4.6373204165755504E-3</v>
      </c>
      <c r="R1928">
        <f t="shared" si="90"/>
        <v>0.76606739335418828</v>
      </c>
      <c r="S1928">
        <f t="shared" si="91"/>
        <v>0.15761504843613716</v>
      </c>
      <c r="T1928">
        <f t="shared" si="92"/>
        <v>0.36325559520566181</v>
      </c>
    </row>
    <row r="1929" spans="1:20">
      <c r="A1929" t="s">
        <v>750</v>
      </c>
      <c r="B1929">
        <v>4.3354313809223499E-3</v>
      </c>
      <c r="C1929">
        <v>3.4700562258188801E-3</v>
      </c>
      <c r="D1929">
        <v>3.8969183243469699E-3</v>
      </c>
      <c r="E1929">
        <v>3.69086491049466E-3</v>
      </c>
      <c r="F1929">
        <v>5.0864824811928102E-3</v>
      </c>
      <c r="G1929">
        <v>3.7728266237786498E-3</v>
      </c>
      <c r="H1929">
        <v>2.99496594584211E-3</v>
      </c>
      <c r="I1929">
        <v>2.5142822657590099E-3</v>
      </c>
      <c r="J1929">
        <v>2.9833065687561002E-3</v>
      </c>
      <c r="K1929">
        <v>2.74685192660091E-3</v>
      </c>
      <c r="L1929">
        <v>4.5416685935453296E-3</v>
      </c>
      <c r="M1929">
        <v>3.3884419380639098E-3</v>
      </c>
      <c r="N1929">
        <v>2.9430976534560401E-3</v>
      </c>
      <c r="O1929">
        <v>3.02521306720191E-3</v>
      </c>
      <c r="P1929">
        <v>2.8317885580553398E-3</v>
      </c>
      <c r="Q1929">
        <v>2.54743842496508E-3</v>
      </c>
      <c r="R1929">
        <f t="shared" si="90"/>
        <v>0.3615819879950482</v>
      </c>
      <c r="S1929">
        <f t="shared" si="91"/>
        <v>0.20974562394832566</v>
      </c>
      <c r="T1929">
        <f t="shared" si="92"/>
        <v>0.67983548364982471</v>
      </c>
    </row>
    <row r="1930" spans="1:20">
      <c r="A1930" t="s">
        <v>1497</v>
      </c>
      <c r="B1930">
        <v>4.7114832060832198E-3</v>
      </c>
      <c r="C1930">
        <v>3.1844389349786699E-3</v>
      </c>
      <c r="D1930">
        <v>3.15544093039465E-3</v>
      </c>
      <c r="E1930">
        <v>3.89705848091336E-3</v>
      </c>
      <c r="F1930">
        <v>2.0976250760429498E-3</v>
      </c>
      <c r="G1930">
        <v>3.4672065900088699E-3</v>
      </c>
      <c r="H1930">
        <v>3.9040524433696E-3</v>
      </c>
      <c r="I1930">
        <v>2.8603312723718601E-3</v>
      </c>
      <c r="J1930">
        <v>2.8717691078700802E-3</v>
      </c>
      <c r="K1930">
        <v>3.365788766673E-3</v>
      </c>
      <c r="L1930">
        <v>3.8138798891988999E-3</v>
      </c>
      <c r="M1930">
        <v>3.8616880187990902E-3</v>
      </c>
      <c r="N1930">
        <v>4.1433553557034802E-3</v>
      </c>
      <c r="O1930">
        <v>3.85854421291589E-3</v>
      </c>
      <c r="P1930">
        <v>4.20813271755709E-3</v>
      </c>
      <c r="Q1930">
        <v>2.02863557661008E-3</v>
      </c>
      <c r="R1930">
        <f t="shared" si="90"/>
        <v>0.57261340312351094</v>
      </c>
      <c r="S1930">
        <f t="shared" si="91"/>
        <v>0.89023833753786485</v>
      </c>
      <c r="T1930">
        <f t="shared" si="92"/>
        <v>0.26849872851271478</v>
      </c>
    </row>
    <row r="1931" spans="1:20">
      <c r="A1931" t="s">
        <v>816</v>
      </c>
      <c r="B1931">
        <v>3.5402565662396301E-3</v>
      </c>
      <c r="C1931">
        <v>3.3088212900737601E-3</v>
      </c>
      <c r="D1931">
        <v>3.83440091807402E-3</v>
      </c>
      <c r="E1931">
        <v>3.80270930172177E-3</v>
      </c>
      <c r="F1931">
        <v>3.4750624113934299E-3</v>
      </c>
      <c r="G1931">
        <v>3.48700642500754E-3</v>
      </c>
      <c r="H1931">
        <v>2.8437050394864499E-3</v>
      </c>
      <c r="I1931">
        <v>4.1558384558000204E-3</v>
      </c>
      <c r="J1931">
        <v>3.0041688524536998E-3</v>
      </c>
      <c r="K1931">
        <v>3.5514853192415898E-3</v>
      </c>
      <c r="L1931">
        <v>2.7235524580112298E-3</v>
      </c>
      <c r="M1931">
        <v>4.1658766684422102E-3</v>
      </c>
      <c r="N1931">
        <v>3.3295650220916901E-3</v>
      </c>
      <c r="O1931">
        <v>3.3284395517932499E-3</v>
      </c>
      <c r="P1931">
        <v>2.7459767835688099E-3</v>
      </c>
      <c r="Q1931">
        <v>4.6036352803776603E-3</v>
      </c>
      <c r="R1931">
        <f t="shared" si="90"/>
        <v>0.47497835830620605</v>
      </c>
      <c r="S1931">
        <f t="shared" si="91"/>
        <v>0.79007449860452872</v>
      </c>
      <c r="T1931">
        <f t="shared" si="92"/>
        <v>0.67215473524550529</v>
      </c>
    </row>
    <row r="1932" spans="1:20">
      <c r="A1932" t="s">
        <v>203</v>
      </c>
      <c r="B1932">
        <v>2.5828101843792702E-3</v>
      </c>
      <c r="C1932">
        <v>4.3412618314500103E-3</v>
      </c>
      <c r="D1932">
        <v>3.48235254516112E-3</v>
      </c>
      <c r="E1932">
        <v>3.7792100812245799E-3</v>
      </c>
      <c r="F1932">
        <v>3.4434600936508399E-3</v>
      </c>
      <c r="G1932">
        <v>3.9333724375564599E-3</v>
      </c>
      <c r="H1932">
        <v>3.1224113052396398E-3</v>
      </c>
      <c r="I1932">
        <v>3.1319105979667398E-3</v>
      </c>
      <c r="J1932">
        <v>3.8280071193204398E-3</v>
      </c>
      <c r="K1932">
        <v>2.93192351030807E-3</v>
      </c>
      <c r="L1932">
        <v>4.0585123601894401E-3</v>
      </c>
      <c r="M1932">
        <v>3.6768199753459399E-3</v>
      </c>
      <c r="N1932">
        <v>3.4336139290320499E-3</v>
      </c>
      <c r="O1932">
        <v>3.4658742177435999E-3</v>
      </c>
      <c r="P1932">
        <v>3.4443385652942601E-3</v>
      </c>
      <c r="Q1932">
        <v>3.79405722867139E-3</v>
      </c>
      <c r="R1932">
        <f t="shared" si="90"/>
        <v>0.86635574995731568</v>
      </c>
      <c r="S1932">
        <f t="shared" si="91"/>
        <v>0.74152586881853899</v>
      </c>
      <c r="T1932">
        <f t="shared" si="92"/>
        <v>0.74896805255957066</v>
      </c>
    </row>
    <row r="1933" spans="1:20">
      <c r="A1933" t="s">
        <v>682</v>
      </c>
      <c r="B1933">
        <v>4.1859337470974397E-3</v>
      </c>
      <c r="C1933">
        <v>2.01023946875025E-3</v>
      </c>
      <c r="D1933">
        <v>2.4345858902613902E-3</v>
      </c>
      <c r="E1933">
        <v>3.11814449334894E-3</v>
      </c>
      <c r="F1933">
        <v>3.3484680910673701E-3</v>
      </c>
      <c r="G1933">
        <v>3.8703997261177502E-3</v>
      </c>
      <c r="H1933">
        <v>4.8194854300907504E-3</v>
      </c>
      <c r="I1933">
        <v>3.7517189921670501E-3</v>
      </c>
      <c r="J1933">
        <v>4.65300865365674E-3</v>
      </c>
      <c r="K1933">
        <v>3.3151661183114501E-3</v>
      </c>
      <c r="L1933">
        <v>3.9234741388885202E-3</v>
      </c>
      <c r="M1933">
        <v>4.6737130180191802E-3</v>
      </c>
      <c r="N1933">
        <v>2.8416115274747999E-3</v>
      </c>
      <c r="O1933">
        <v>3.59494815412853E-3</v>
      </c>
      <c r="P1933">
        <v>3.1898307895335998E-3</v>
      </c>
      <c r="Q1933">
        <v>3.57759377549955E-3</v>
      </c>
      <c r="R1933">
        <f t="shared" si="90"/>
        <v>8.1482212515466806E-2</v>
      </c>
      <c r="S1933">
        <f t="shared" si="91"/>
        <v>6.469527317850958E-2</v>
      </c>
      <c r="T1933">
        <f t="shared" si="92"/>
        <v>0.12544309886451893</v>
      </c>
    </row>
    <row r="1934" spans="1:20">
      <c r="A1934" t="s">
        <v>930</v>
      </c>
      <c r="B1934">
        <v>5.0199731779100899E-3</v>
      </c>
      <c r="C1934">
        <v>3.2387191440976298E-3</v>
      </c>
      <c r="D1934">
        <v>3.2092268553445599E-3</v>
      </c>
      <c r="E1934">
        <v>3.22950679668283E-3</v>
      </c>
      <c r="F1934">
        <v>3.69925998632204E-3</v>
      </c>
      <c r="G1934">
        <v>2.8296199678339898E-3</v>
      </c>
      <c r="H1934">
        <v>3.49412693681579E-3</v>
      </c>
      <c r="I1934">
        <v>3.4285667260350199E-3</v>
      </c>
      <c r="J1934">
        <v>3.9012470514502898E-3</v>
      </c>
      <c r="K1934">
        <v>3.2046605810344001E-3</v>
      </c>
      <c r="L1934">
        <v>5.2587741609472199E-3</v>
      </c>
      <c r="M1934">
        <v>1.9362525360365199E-3</v>
      </c>
      <c r="N1934">
        <v>2.4525813778800399E-3</v>
      </c>
      <c r="O1934">
        <v>4.1887565545872703E-3</v>
      </c>
      <c r="P1934">
        <v>4.0117004572450604E-3</v>
      </c>
      <c r="Q1934">
        <v>4.8632915385696997E-3</v>
      </c>
      <c r="R1934">
        <f t="shared" si="90"/>
        <v>0.90835087050229846</v>
      </c>
      <c r="S1934">
        <f t="shared" si="91"/>
        <v>0.73602181886870355</v>
      </c>
      <c r="T1934">
        <f t="shared" si="92"/>
        <v>0.54525031375056021</v>
      </c>
    </row>
    <row r="1935" spans="1:20">
      <c r="A1935" t="s">
        <v>623</v>
      </c>
      <c r="B1935">
        <v>3.0381528705469901E-3</v>
      </c>
      <c r="C1935">
        <v>3.6237416996896502E-3</v>
      </c>
      <c r="D1935">
        <v>3.0521318344535701E-3</v>
      </c>
      <c r="E1935">
        <v>4.1554493048226596E-3</v>
      </c>
      <c r="F1935">
        <v>4.8892317301738901E-3</v>
      </c>
      <c r="G1935">
        <v>3.8783602356326002E-3</v>
      </c>
      <c r="H1935">
        <v>4.1049882894059597E-3</v>
      </c>
      <c r="I1935">
        <v>3.7594354030929399E-3</v>
      </c>
      <c r="J1935">
        <v>5.2123613422914604E-3</v>
      </c>
      <c r="K1935">
        <v>3.9441976381961799E-3</v>
      </c>
      <c r="L1935">
        <v>3.1826783224550301E-3</v>
      </c>
      <c r="M1935">
        <v>2.65388459484726E-3</v>
      </c>
      <c r="N1935">
        <v>3.6497155049851201E-3</v>
      </c>
      <c r="O1935">
        <v>2.55165900450382E-3</v>
      </c>
      <c r="P1935">
        <v>3.32685648778529E-3</v>
      </c>
      <c r="Q1935">
        <v>3.0834855442679701E-3</v>
      </c>
      <c r="R1935">
        <f t="shared" si="90"/>
        <v>0.6644325482654927</v>
      </c>
      <c r="S1935">
        <f t="shared" si="91"/>
        <v>0.36056948119287008</v>
      </c>
      <c r="T1935">
        <f t="shared" si="92"/>
        <v>0.11000528551982226</v>
      </c>
    </row>
    <row r="1936" spans="1:20">
      <c r="A1936" t="s">
        <v>1651</v>
      </c>
      <c r="B1936">
        <v>3.7935024583070601E-3</v>
      </c>
      <c r="C1936">
        <v>3.3399291173506801E-3</v>
      </c>
      <c r="D1936">
        <v>4.3123985868692601E-3</v>
      </c>
      <c r="E1936">
        <v>3.9359614084572003E-3</v>
      </c>
      <c r="F1936">
        <v>3.4391557685337702E-3</v>
      </c>
      <c r="G1936">
        <v>3.6107129797881602E-3</v>
      </c>
      <c r="H1936">
        <v>3.8217013371422701E-3</v>
      </c>
      <c r="I1936">
        <v>3.4999951994940802E-3</v>
      </c>
      <c r="J1936">
        <v>3.8151901311977098E-3</v>
      </c>
      <c r="K1936">
        <v>4.7068452283942699E-3</v>
      </c>
      <c r="L1936">
        <v>3.1373368573832899E-3</v>
      </c>
      <c r="M1936">
        <v>3.3884419380639098E-3</v>
      </c>
      <c r="N1936">
        <v>4.2920174112900597E-3</v>
      </c>
      <c r="O1936">
        <v>3.8687820955562902E-3</v>
      </c>
      <c r="P1936">
        <v>3.8199647736267299E-3</v>
      </c>
      <c r="Q1936">
        <v>2.9382386378858602E-3</v>
      </c>
      <c r="R1936">
        <f t="shared" si="90"/>
        <v>0.84114474250124938</v>
      </c>
      <c r="S1936">
        <f t="shared" si="91"/>
        <v>0.944883548477915</v>
      </c>
      <c r="T1936">
        <f t="shared" si="92"/>
        <v>0.29034324286979085</v>
      </c>
    </row>
    <row r="1937" spans="1:20">
      <c r="A1937" t="s">
        <v>559</v>
      </c>
      <c r="B1937">
        <v>4.1630053174276996E-3</v>
      </c>
      <c r="C1937">
        <v>4.1033545717074002E-3</v>
      </c>
      <c r="D1937">
        <v>3.9498176681163899E-3</v>
      </c>
      <c r="E1937">
        <v>3.1564410320519898E-3</v>
      </c>
      <c r="F1937">
        <v>2.6949360081350601E-3</v>
      </c>
      <c r="G1937">
        <v>3.58503887327383E-3</v>
      </c>
      <c r="H1937">
        <v>3.41507429118648E-3</v>
      </c>
      <c r="I1937">
        <v>3.70678224618688E-3</v>
      </c>
      <c r="J1937">
        <v>2.7912036396854898E-3</v>
      </c>
      <c r="K1937">
        <v>3.9441976381961799E-3</v>
      </c>
      <c r="L1937">
        <v>5.20902023017726E-3</v>
      </c>
      <c r="M1937">
        <v>4.2930486093117398E-3</v>
      </c>
      <c r="N1937">
        <v>3.8531052235291799E-3</v>
      </c>
      <c r="O1937">
        <v>3.5380145860767201E-3</v>
      </c>
      <c r="P1937">
        <v>4.6641223309146704E-3</v>
      </c>
      <c r="Q1937">
        <v>5.2814025758222902E-3</v>
      </c>
      <c r="R1937">
        <f t="shared" si="90"/>
        <v>0.70860717549616226</v>
      </c>
      <c r="S1937">
        <f t="shared" si="91"/>
        <v>0.6812556222556877</v>
      </c>
      <c r="T1937">
        <f t="shared" si="92"/>
        <v>0.18050327019349688</v>
      </c>
    </row>
    <row r="1938" spans="1:20">
      <c r="A1938" t="s">
        <v>603</v>
      </c>
      <c r="B1938">
        <v>3.6785478383583601E-3</v>
      </c>
      <c r="C1938">
        <v>4.7108642095965497E-3</v>
      </c>
      <c r="D1938">
        <v>4.2789691404594198E-3</v>
      </c>
      <c r="E1938">
        <v>3.32737063900655E-3</v>
      </c>
      <c r="F1938">
        <v>2.9425931709379902E-3</v>
      </c>
      <c r="G1938">
        <v>3.2011862262364302E-3</v>
      </c>
      <c r="H1938">
        <v>5.5058969913461004E-3</v>
      </c>
      <c r="I1938">
        <v>3.6848434308093501E-3</v>
      </c>
      <c r="J1938">
        <v>2.9207197176633198E-3</v>
      </c>
      <c r="K1938">
        <v>3.8844370679204801E-3</v>
      </c>
      <c r="L1938">
        <v>4.4619901971673396E-3</v>
      </c>
      <c r="M1938">
        <v>4.1072023491683703E-3</v>
      </c>
      <c r="N1938">
        <v>4.3700540914953399E-3</v>
      </c>
      <c r="O1938">
        <v>3.75154627447883E-3</v>
      </c>
      <c r="P1938">
        <v>4.8054593712454196E-3</v>
      </c>
      <c r="Q1938">
        <v>2.9474494173149699E-3</v>
      </c>
      <c r="R1938">
        <f t="shared" si="90"/>
        <v>0.74242359862956087</v>
      </c>
      <c r="S1938">
        <f t="shared" si="91"/>
        <v>0.81830146083228883</v>
      </c>
      <c r="T1938">
        <f t="shared" si="92"/>
        <v>0.80922870630830679</v>
      </c>
    </row>
    <row r="1939" spans="1:20">
      <c r="A1939" t="s">
        <v>979</v>
      </c>
      <c r="B1939">
        <v>3.8697126189338499E-3</v>
      </c>
      <c r="C1939">
        <v>4.0049776166759298E-3</v>
      </c>
      <c r="D1939">
        <v>3.60405287224815E-3</v>
      </c>
      <c r="E1939">
        <v>4.2380909382336096E-3</v>
      </c>
      <c r="F1939">
        <v>3.4308594194911099E-3</v>
      </c>
      <c r="G1939">
        <v>3.8323349301473998E-3</v>
      </c>
      <c r="H1939">
        <v>3.43901452456318E-3</v>
      </c>
      <c r="I1939">
        <v>3.5533074292114801E-3</v>
      </c>
      <c r="J1939">
        <v>3.8512960314929599E-3</v>
      </c>
      <c r="K1939">
        <v>3.5180501015772002E-3</v>
      </c>
      <c r="L1939">
        <v>4.1382495834927403E-3</v>
      </c>
      <c r="M1939">
        <v>4.1473674194599302E-3</v>
      </c>
      <c r="N1939">
        <v>3.3794559806246101E-3</v>
      </c>
      <c r="O1939">
        <v>4.7275836332881203E-3</v>
      </c>
      <c r="P1939">
        <v>4.3772125976249696E-3</v>
      </c>
      <c r="Q1939">
        <v>4.8274944399682397E-3</v>
      </c>
      <c r="R1939">
        <f t="shared" si="90"/>
        <v>0.94061333631525945</v>
      </c>
      <c r="S1939">
        <f t="shared" si="91"/>
        <v>0.29672284949357791</v>
      </c>
      <c r="T1939">
        <f t="shared" si="92"/>
        <v>6.5287068903939274E-2</v>
      </c>
    </row>
    <row r="1940" spans="1:20">
      <c r="A1940" t="s">
        <v>37</v>
      </c>
      <c r="B1940">
        <v>3.9140167611551296E-3</v>
      </c>
      <c r="C1940">
        <v>4.6684239914920704E-3</v>
      </c>
      <c r="D1940">
        <v>3.4694344382103399E-3</v>
      </c>
      <c r="E1940">
        <v>3.7241159457243401E-3</v>
      </c>
      <c r="F1940">
        <v>5.3655933134941301E-3</v>
      </c>
      <c r="G1940">
        <v>3.3309640462189901E-3</v>
      </c>
      <c r="H1940">
        <v>4.28109246312565E-3</v>
      </c>
      <c r="I1940">
        <v>4.843236600381E-3</v>
      </c>
      <c r="J1940">
        <v>3.0101832045106602E-3</v>
      </c>
      <c r="K1940">
        <v>3.6954644538054302E-3</v>
      </c>
      <c r="L1940">
        <v>3.8590185489014799E-3</v>
      </c>
      <c r="M1940">
        <v>3.1747564104382601E-3</v>
      </c>
      <c r="N1940">
        <v>3.21707971729129E-3</v>
      </c>
      <c r="O1940">
        <v>4.9309086168114304E-3</v>
      </c>
      <c r="P1940">
        <v>3.8097335555819498E-3</v>
      </c>
      <c r="Q1940">
        <v>4.2060899793035199E-3</v>
      </c>
      <c r="R1940">
        <f t="shared" si="90"/>
        <v>0.17216052905271673</v>
      </c>
      <c r="S1940">
        <f t="shared" si="91"/>
        <v>0.19264884246312283</v>
      </c>
      <c r="T1940">
        <f t="shared" si="92"/>
        <v>0.35136510686523187</v>
      </c>
    </row>
    <row r="1941" spans="1:20">
      <c r="A1941" t="s">
        <v>1249</v>
      </c>
      <c r="B1941">
        <v>4.5539021671950402E-3</v>
      </c>
      <c r="C1941">
        <v>3.10090130817858E-3</v>
      </c>
      <c r="D1941">
        <v>4.7796995717897701E-3</v>
      </c>
      <c r="E1941">
        <v>2.7485164227087902E-3</v>
      </c>
      <c r="F1941">
        <v>2.8236372767936899E-3</v>
      </c>
      <c r="G1941">
        <v>3.0905069152229402E-3</v>
      </c>
      <c r="H1941">
        <v>2.7506956736635E-3</v>
      </c>
      <c r="I1941">
        <v>4.6978658969501104E-3</v>
      </c>
      <c r="J1941">
        <v>3.0760771494539201E-3</v>
      </c>
      <c r="K1941">
        <v>3.2046605810344001E-3</v>
      </c>
      <c r="L1941">
        <v>4.4145222163464101E-3</v>
      </c>
      <c r="M1941">
        <v>5.1908046710766303E-3</v>
      </c>
      <c r="N1941">
        <v>4.8216706237471296E-3</v>
      </c>
      <c r="O1941">
        <v>7.9021932164554092E-3</v>
      </c>
      <c r="P1941">
        <v>3.3037533177312198E-3</v>
      </c>
      <c r="Q1941">
        <v>3.9320229460776297E-3</v>
      </c>
      <c r="R1941">
        <f t="shared" si="90"/>
        <v>0.81490486893995595</v>
      </c>
      <c r="S1941">
        <f t="shared" si="91"/>
        <v>0.40536826022253247</v>
      </c>
      <c r="T1941">
        <f t="shared" si="92"/>
        <v>0.53156701034648102</v>
      </c>
    </row>
    <row r="1942" spans="1:20">
      <c r="A1942" t="s">
        <v>1312</v>
      </c>
      <c r="B1942">
        <v>3.7818632012955001E-3</v>
      </c>
      <c r="C1942">
        <v>4.6474893547589196E-3</v>
      </c>
      <c r="D1942">
        <v>3.91439329441131E-3</v>
      </c>
      <c r="E1942">
        <v>4.0549861124268699E-3</v>
      </c>
      <c r="F1942">
        <v>3.8319688647551202E-3</v>
      </c>
      <c r="G1942">
        <v>4.50032234047139E-3</v>
      </c>
      <c r="H1942">
        <v>4.3872445843427003E-3</v>
      </c>
      <c r="I1942">
        <v>4.5345229285437697E-3</v>
      </c>
      <c r="J1942">
        <v>4.20688418526214E-3</v>
      </c>
      <c r="K1942">
        <v>5.1159603894540204E-3</v>
      </c>
      <c r="L1942">
        <v>3.9017403069400501E-3</v>
      </c>
      <c r="M1942">
        <v>3.4036367449610601E-3</v>
      </c>
      <c r="N1942">
        <v>4.0649061760738197E-3</v>
      </c>
      <c r="O1942">
        <v>3.2140932207595399E-3</v>
      </c>
      <c r="P1942">
        <v>3.8519096978032199E-3</v>
      </c>
      <c r="Q1942">
        <v>3.3148892998322598E-3</v>
      </c>
      <c r="R1942">
        <f t="shared" si="90"/>
        <v>0.89263105021609124</v>
      </c>
      <c r="S1942">
        <f t="shared" si="91"/>
        <v>0.23635909494866825</v>
      </c>
      <c r="T1942">
        <f t="shared" si="92"/>
        <v>0.42766528684401178</v>
      </c>
    </row>
    <row r="1943" spans="1:20">
      <c r="A1943" t="s">
        <v>1736</v>
      </c>
      <c r="B1943">
        <v>3.5912345253735901E-3</v>
      </c>
      <c r="C1943">
        <v>5.0803437554472501E-3</v>
      </c>
      <c r="D1943">
        <v>4.95017998602168E-3</v>
      </c>
      <c r="E1943">
        <v>4.1371459617636202E-3</v>
      </c>
      <c r="F1943">
        <v>4.3158033173757203E-3</v>
      </c>
      <c r="G1943">
        <v>4.7468570266496098E-3</v>
      </c>
      <c r="H1943">
        <v>5.4809834302992798E-3</v>
      </c>
      <c r="I1943">
        <v>3.9320207507294903E-3</v>
      </c>
      <c r="J1943">
        <v>3.1917930509366499E-3</v>
      </c>
      <c r="K1943">
        <v>3.6026249669144899E-3</v>
      </c>
      <c r="L1943">
        <v>3.1496401391769499E-3</v>
      </c>
      <c r="M1943">
        <v>3.5434686934001699E-3</v>
      </c>
      <c r="N1943">
        <v>5.8348994872440101E-3</v>
      </c>
      <c r="O1943">
        <v>3.23662815837389E-3</v>
      </c>
      <c r="P1943">
        <v>4.4913770593993096E-3</v>
      </c>
      <c r="Q1943">
        <v>3.7295830535436399E-3</v>
      </c>
      <c r="R1943">
        <f t="shared" si="90"/>
        <v>2.7969014463277E-2</v>
      </c>
      <c r="S1943">
        <f t="shared" si="91"/>
        <v>0.15100456361876285</v>
      </c>
      <c r="T1943">
        <f t="shared" si="92"/>
        <v>0.72367906922266101</v>
      </c>
    </row>
    <row r="1944" spans="1:20">
      <c r="A1944" t="s">
        <v>1161</v>
      </c>
      <c r="B1944">
        <v>4.2416974419157297E-3</v>
      </c>
      <c r="C1944">
        <v>4.5153926656298802E-3</v>
      </c>
      <c r="D1944">
        <v>5.2199872501870097E-3</v>
      </c>
      <c r="E1944">
        <v>4.3953453498421901E-3</v>
      </c>
      <c r="F1944">
        <v>4.1904480342984099E-3</v>
      </c>
      <c r="G1944">
        <v>4.0546145043928198E-3</v>
      </c>
      <c r="H1944">
        <v>3.4796284847958101E-3</v>
      </c>
      <c r="I1944">
        <v>4.1427329071427304E-3</v>
      </c>
      <c r="J1944">
        <v>4.5858935317999996E-3</v>
      </c>
      <c r="K1944">
        <v>3.9360146555443296E-3</v>
      </c>
      <c r="L1944">
        <v>4.7767363936480197E-3</v>
      </c>
      <c r="M1944">
        <v>4.6116554177799297E-3</v>
      </c>
      <c r="N1944">
        <v>4.1032398819968096E-3</v>
      </c>
      <c r="O1944">
        <v>3.7851373199589899E-3</v>
      </c>
      <c r="P1944">
        <v>4.0577219172134504E-3</v>
      </c>
      <c r="Q1944">
        <v>5.16598603267154E-3</v>
      </c>
      <c r="R1944">
        <f t="shared" si="90"/>
        <v>0.69917828869191134</v>
      </c>
      <c r="S1944">
        <f t="shared" si="91"/>
        <v>0.59565829688708249</v>
      </c>
      <c r="T1944">
        <f t="shared" si="92"/>
        <v>6.0882019402175434E-2</v>
      </c>
    </row>
    <row r="1945" spans="1:20">
      <c r="A1945" t="s">
        <v>707</v>
      </c>
      <c r="B1945">
        <v>6.2555540930700603E-3</v>
      </c>
      <c r="C1945">
        <v>4.9499229903820401E-3</v>
      </c>
      <c r="D1945">
        <v>4.1384656761458199E-3</v>
      </c>
      <c r="E1945">
        <v>5.6299461769037896E-3</v>
      </c>
      <c r="F1945">
        <v>4.79247413153363E-3</v>
      </c>
      <c r="G1945">
        <v>4.5724406246392003E-3</v>
      </c>
      <c r="H1945">
        <v>3.6714408410721102E-3</v>
      </c>
      <c r="I1945">
        <v>4.58506833810056E-3</v>
      </c>
      <c r="J1945">
        <v>5.6008070048564696E-3</v>
      </c>
      <c r="K1945">
        <v>4.5917524743179497E-3</v>
      </c>
      <c r="L1945">
        <v>5.0347232672515096E-3</v>
      </c>
      <c r="M1945">
        <v>3.6413107394119601E-3</v>
      </c>
      <c r="N1945">
        <v>4.1818342777465E-3</v>
      </c>
      <c r="O1945">
        <v>5.3682770570232796E-3</v>
      </c>
      <c r="P1945">
        <v>4.8126316986651903E-3</v>
      </c>
      <c r="Q1945">
        <v>5.2649365114068002E-3</v>
      </c>
      <c r="R1945">
        <f t="shared" si="90"/>
        <v>0.42481125123868996</v>
      </c>
      <c r="S1945">
        <f t="shared" si="91"/>
        <v>0.71420704994297668</v>
      </c>
      <c r="T1945">
        <f t="shared" si="92"/>
        <v>0.15731816665898041</v>
      </c>
    </row>
    <row r="1946" spans="1:20">
      <c r="A1946" t="s">
        <v>802</v>
      </c>
      <c r="B1946">
        <v>4.5840766076309103E-3</v>
      </c>
      <c r="C1946">
        <v>4.53130212088995E-3</v>
      </c>
      <c r="D1946">
        <v>5.4110730834509204E-3</v>
      </c>
      <c r="E1946">
        <v>4.8080549618775698E-3</v>
      </c>
      <c r="F1946">
        <v>5.2834722226169101E-3</v>
      </c>
      <c r="G1946">
        <v>5.4477586226759E-3</v>
      </c>
      <c r="H1946">
        <v>4.4499195069761703E-3</v>
      </c>
      <c r="I1946">
        <v>5.2807102458990798E-3</v>
      </c>
      <c r="J1946">
        <v>5.0136838920247498E-3</v>
      </c>
      <c r="K1946">
        <v>5.4608565954846304E-3</v>
      </c>
      <c r="L1946">
        <v>5.8225970734336104E-3</v>
      </c>
      <c r="M1946">
        <v>4.2545459312013202E-3</v>
      </c>
      <c r="N1946">
        <v>5.4198749014317598E-3</v>
      </c>
      <c r="O1946">
        <v>4.0906640991485001E-3</v>
      </c>
      <c r="P1946">
        <v>5.9852750688942401E-3</v>
      </c>
      <c r="Q1946">
        <v>4.2453845418904401E-3</v>
      </c>
      <c r="R1946">
        <f t="shared" si="90"/>
        <v>0.4685360295912302</v>
      </c>
      <c r="S1946">
        <f t="shared" si="91"/>
        <v>0.73428945541543689</v>
      </c>
      <c r="T1946">
        <f t="shared" si="92"/>
        <v>0.38716378390998657</v>
      </c>
    </row>
    <row r="1947" spans="1:20">
      <c r="A1947" t="s">
        <v>24</v>
      </c>
      <c r="B1947">
        <v>5.9631196537598703E-3</v>
      </c>
      <c r="C1947">
        <v>4.0304060459881597E-3</v>
      </c>
      <c r="D1947">
        <v>7.9874090621909095E-3</v>
      </c>
      <c r="E1947">
        <v>4.3060090622437704E-3</v>
      </c>
      <c r="F1947">
        <v>2.8772022115838101E-3</v>
      </c>
      <c r="G1947">
        <v>5.86884141476679E-3</v>
      </c>
      <c r="H1947">
        <v>6.2117812210058503E-3</v>
      </c>
      <c r="I1947">
        <v>4.5511048689294504E-3</v>
      </c>
      <c r="J1947">
        <v>5.1404667030874396E-3</v>
      </c>
      <c r="K1947">
        <v>5.1274569296550403E-3</v>
      </c>
      <c r="L1947">
        <v>5.9493202628897899E-3</v>
      </c>
      <c r="M1947">
        <v>6.3250916177192999E-3</v>
      </c>
      <c r="N1947">
        <v>6.1042025405014201E-3</v>
      </c>
      <c r="O1947">
        <v>3.4751165489909199E-3</v>
      </c>
      <c r="P1947">
        <v>6.7543401162504998E-3</v>
      </c>
      <c r="Q1947">
        <v>5.4757060286118103E-3</v>
      </c>
      <c r="R1947">
        <f t="shared" si="90"/>
        <v>0.9490981293454539</v>
      </c>
      <c r="S1947">
        <f t="shared" si="91"/>
        <v>0.81972395280099886</v>
      </c>
      <c r="T1947">
        <f t="shared" si="92"/>
        <v>0.57903835331490716</v>
      </c>
    </row>
    <row r="1948" spans="1:20">
      <c r="A1948" t="s">
        <v>519</v>
      </c>
      <c r="B1948">
        <v>6.29076359077964E-3</v>
      </c>
      <c r="C1948">
        <v>3.1888926957268902E-3</v>
      </c>
      <c r="D1948">
        <v>5.1347629685513001E-3</v>
      </c>
      <c r="E1948">
        <v>5.16721087469252E-3</v>
      </c>
      <c r="F1948">
        <v>7.9676368936167103E-3</v>
      </c>
      <c r="G1948">
        <v>5.2819572732901096E-3</v>
      </c>
      <c r="H1948">
        <v>5.5906030989052698E-3</v>
      </c>
      <c r="I1948">
        <v>5.5138385912029799E-3</v>
      </c>
      <c r="J1948">
        <v>5.1404667030874396E-3</v>
      </c>
      <c r="K1948">
        <v>5.1274569296550403E-3</v>
      </c>
      <c r="L1948">
        <v>4.1187601820006203E-3</v>
      </c>
      <c r="M1948">
        <v>4.1703900776171197E-3</v>
      </c>
      <c r="N1948">
        <v>6.3389795612899397E-3</v>
      </c>
      <c r="O1948">
        <v>7.2175497555965196E-3</v>
      </c>
      <c r="P1948">
        <v>6.5058526872245597E-3</v>
      </c>
      <c r="Q1948">
        <v>5.5865502802031402E-3</v>
      </c>
      <c r="R1948">
        <f t="shared" si="90"/>
        <v>0.67920467687161312</v>
      </c>
      <c r="S1948">
        <f t="shared" si="91"/>
        <v>6.8947698196624033E-3</v>
      </c>
      <c r="T1948">
        <f t="shared" si="92"/>
        <v>0.25151288173973629</v>
      </c>
    </row>
    <row r="1949" spans="1:20">
      <c r="A1949" t="s">
        <v>875</v>
      </c>
      <c r="B1949">
        <v>5.37051148941106E-3</v>
      </c>
      <c r="C1949">
        <v>5.5073871435862998E-3</v>
      </c>
      <c r="D1949">
        <v>5.1471657776540796E-3</v>
      </c>
      <c r="E1949">
        <v>5.6789394878867102E-3</v>
      </c>
      <c r="F1949">
        <v>6.1296916681568099E-3</v>
      </c>
      <c r="G1949">
        <v>5.6774661512417803E-3</v>
      </c>
      <c r="H1949">
        <v>5.8741844155164001E-3</v>
      </c>
      <c r="I1949">
        <v>5.2560314383016697E-3</v>
      </c>
      <c r="J1949">
        <v>6.0220443260806996E-3</v>
      </c>
      <c r="K1949">
        <v>5.8829517912708804E-3</v>
      </c>
      <c r="L1949">
        <v>5.6259876399066501E-3</v>
      </c>
      <c r="M1949">
        <v>5.7619882231811402E-3</v>
      </c>
      <c r="N1949">
        <v>5.90515245765899E-3</v>
      </c>
      <c r="O1949">
        <v>6.1695909746577902E-3</v>
      </c>
      <c r="P1949">
        <v>6.0010205191639602E-3</v>
      </c>
      <c r="Q1949">
        <v>6.3277609712790901E-3</v>
      </c>
      <c r="R1949">
        <f t="shared" si="90"/>
        <v>3.0132184600026736E-2</v>
      </c>
      <c r="S1949">
        <f t="shared" si="91"/>
        <v>6.9608362145674868E-2</v>
      </c>
      <c r="T1949">
        <f t="shared" si="92"/>
        <v>0.20314313745501242</v>
      </c>
    </row>
    <row r="1950" spans="1:20">
      <c r="A1950" t="s">
        <v>1429</v>
      </c>
      <c r="B1950">
        <v>6.1334945010101498E-3</v>
      </c>
      <c r="C1950">
        <v>8.7352882057947397E-3</v>
      </c>
      <c r="D1950">
        <v>7.1886681559718201E-3</v>
      </c>
      <c r="E1950">
        <v>7.1602779263596397E-3</v>
      </c>
      <c r="F1950">
        <v>7.3245347729176402E-3</v>
      </c>
      <c r="G1950">
        <v>8.1493055073618807E-3</v>
      </c>
      <c r="H1950">
        <v>7.7469785799115804E-3</v>
      </c>
      <c r="I1950">
        <v>7.0948474117418E-3</v>
      </c>
      <c r="J1950">
        <v>7.7841352932466997E-3</v>
      </c>
      <c r="K1950">
        <v>7.1784397015170502E-3</v>
      </c>
      <c r="L1950">
        <v>7.2666697496725201E-3</v>
      </c>
      <c r="M1950">
        <v>8.0548105499119206E-3</v>
      </c>
      <c r="N1950">
        <v>8.16219082558476E-3</v>
      </c>
      <c r="O1950">
        <v>7.1488111864955999E-3</v>
      </c>
      <c r="P1950">
        <v>8.3820941318437907E-3</v>
      </c>
      <c r="Q1950">
        <v>6.81787156645199E-3</v>
      </c>
      <c r="R1950">
        <f t="shared" si="90"/>
        <v>0.65970958121982493</v>
      </c>
      <c r="S1950">
        <f t="shared" si="91"/>
        <v>0.90040611768631429</v>
      </c>
      <c r="T1950">
        <f t="shared" si="92"/>
        <v>0.65543253723987993</v>
      </c>
    </row>
    <row r="1951" spans="1:20">
      <c r="A1951" t="s">
        <v>1722</v>
      </c>
      <c r="B1951">
        <v>7.3240406897224896E-3</v>
      </c>
      <c r="C1951">
        <v>6.6354245879073296E-3</v>
      </c>
      <c r="D1951">
        <v>8.2970255284517992E-3</v>
      </c>
      <c r="E1951">
        <v>7.8768458455678696E-3</v>
      </c>
      <c r="F1951">
        <v>6.3158097327449501E-3</v>
      </c>
      <c r="G1951">
        <v>8.3738347015574893E-3</v>
      </c>
      <c r="H1951">
        <v>7.6700347393517396E-3</v>
      </c>
      <c r="I1951">
        <v>8.5853540782015094E-3</v>
      </c>
      <c r="J1951">
        <v>7.6793557454659898E-3</v>
      </c>
      <c r="K1951">
        <v>8.2852200387718601E-3</v>
      </c>
      <c r="L1951">
        <v>8.3254207337390591E-3</v>
      </c>
      <c r="M1951">
        <v>8.2644925318631907E-3</v>
      </c>
      <c r="N1951">
        <v>9.7146150187248197E-3</v>
      </c>
      <c r="O1951">
        <v>7.4693816068249902E-3</v>
      </c>
      <c r="P1951">
        <v>9.0248871118511504E-3</v>
      </c>
      <c r="Q1951">
        <v>9.48934934355063E-3</v>
      </c>
      <c r="R1951">
        <f t="shared" si="90"/>
        <v>0.172562955870076</v>
      </c>
      <c r="S1951">
        <f t="shared" si="91"/>
        <v>0.18766901164705266</v>
      </c>
      <c r="T1951">
        <f t="shared" si="92"/>
        <v>0.75677683638281856</v>
      </c>
    </row>
    <row r="1952" spans="1:20">
      <c r="A1952" t="s">
        <v>1541</v>
      </c>
      <c r="B1952">
        <v>1.08070215609554E-2</v>
      </c>
      <c r="C1952">
        <v>9.8539752682119206E-3</v>
      </c>
      <c r="D1952">
        <v>8.3986149618591795E-3</v>
      </c>
      <c r="E1952">
        <v>9.3449558372098798E-3</v>
      </c>
      <c r="F1952">
        <v>1.16388951165398E-2</v>
      </c>
      <c r="G1952">
        <v>8.4286552233352793E-3</v>
      </c>
      <c r="H1952">
        <v>9.8132926736103094E-3</v>
      </c>
      <c r="I1952">
        <v>9.8042418718958801E-3</v>
      </c>
      <c r="J1952">
        <v>9.0231596383981705E-3</v>
      </c>
      <c r="K1952">
        <v>8.4548491925162898E-3</v>
      </c>
      <c r="L1952">
        <v>1.00394779436265E-2</v>
      </c>
      <c r="M1952">
        <v>1.00211367955507E-2</v>
      </c>
      <c r="N1952">
        <v>8.0361177062452192E-3</v>
      </c>
      <c r="O1952">
        <v>8.8726379974236203E-3</v>
      </c>
      <c r="P1952">
        <v>1.05438935672273E-2</v>
      </c>
      <c r="Q1952">
        <v>1.10372573924986E-2</v>
      </c>
      <c r="R1952">
        <f t="shared" si="90"/>
        <v>0.74529031771895415</v>
      </c>
      <c r="S1952">
        <f t="shared" si="91"/>
        <v>0.7773766148395882</v>
      </c>
      <c r="T1952">
        <f t="shared" si="92"/>
        <v>0.7124734841058683</v>
      </c>
    </row>
    <row r="1953" spans="1:20">
      <c r="A1953" t="s">
        <v>415</v>
      </c>
      <c r="B1953">
        <v>1.1511161775975101E-2</v>
      </c>
      <c r="C1953">
        <v>6.5324873388031401E-3</v>
      </c>
      <c r="D1953">
        <v>1.06913619883434E-2</v>
      </c>
      <c r="E1953">
        <v>1.0319783758238599E-2</v>
      </c>
      <c r="F1953">
        <v>9.4629795117529905E-3</v>
      </c>
      <c r="G1953">
        <v>6.6585580357339897E-3</v>
      </c>
      <c r="H1953">
        <v>6.2557740058571702E-3</v>
      </c>
      <c r="I1953">
        <v>8.5574953449062893E-3</v>
      </c>
      <c r="J1953">
        <v>9.8295043189349108E-3</v>
      </c>
      <c r="K1953">
        <v>1.28549557584836E-2</v>
      </c>
      <c r="L1953">
        <v>1.0769449427724001E-2</v>
      </c>
      <c r="M1953">
        <v>1.17491584481309E-2</v>
      </c>
      <c r="N1953">
        <v>7.1590364072736199E-3</v>
      </c>
      <c r="O1953">
        <v>1.10012542308707E-2</v>
      </c>
      <c r="P1953">
        <v>1.28780865869636E-2</v>
      </c>
      <c r="Q1953">
        <v>9.0377315844241395E-3</v>
      </c>
      <c r="R1953">
        <f t="shared" si="90"/>
        <v>0.27580032952374178</v>
      </c>
      <c r="S1953">
        <f t="shared" si="91"/>
        <v>0.39356248635918328</v>
      </c>
      <c r="T1953">
        <f t="shared" si="92"/>
        <v>0.18165998197248825</v>
      </c>
    </row>
    <row r="1954" spans="1:20">
      <c r="A1954" t="s">
        <v>503</v>
      </c>
      <c r="B1954">
        <v>9.9385327562664504E-3</v>
      </c>
      <c r="C1954">
        <v>1.3983041384040501E-2</v>
      </c>
      <c r="D1954">
        <v>1.05955426335186E-2</v>
      </c>
      <c r="E1954">
        <v>1.1277642782067001E-2</v>
      </c>
      <c r="F1954">
        <v>1.3358438839496301E-2</v>
      </c>
      <c r="G1954">
        <v>1.0480073954940701E-2</v>
      </c>
      <c r="H1954">
        <v>1.0870617136760199E-2</v>
      </c>
      <c r="I1954">
        <v>1.09714135233121E-2</v>
      </c>
      <c r="J1954">
        <v>9.3833916008739006E-3</v>
      </c>
      <c r="K1954">
        <v>1.2208230784893E-2</v>
      </c>
      <c r="L1954">
        <v>1.2961019144152699E-2</v>
      </c>
      <c r="M1954">
        <v>1.2908350240243499E-2</v>
      </c>
      <c r="N1954">
        <v>1.15543833802348E-2</v>
      </c>
      <c r="O1954">
        <v>1.28248348831808E-2</v>
      </c>
      <c r="P1954">
        <v>1.1536916347632801E-2</v>
      </c>
      <c r="Q1954">
        <v>1.4203899096775E-2</v>
      </c>
      <c r="R1954">
        <f t="shared" si="90"/>
        <v>0.74553879082253349</v>
      </c>
      <c r="S1954">
        <f t="shared" si="91"/>
        <v>0.55237948385039992</v>
      </c>
      <c r="T1954">
        <f t="shared" si="92"/>
        <v>0.9801901622227327</v>
      </c>
    </row>
    <row r="1955" spans="1:20">
      <c r="A1955" t="s">
        <v>502</v>
      </c>
      <c r="B1955">
        <v>8.9342907704416195E-3</v>
      </c>
      <c r="C1955">
        <v>1.4534739573511301E-2</v>
      </c>
      <c r="D1955">
        <v>1.25238121184178E-2</v>
      </c>
      <c r="E1955">
        <v>1.1762756462714701E-2</v>
      </c>
      <c r="F1955">
        <v>1.26316194654899E-2</v>
      </c>
      <c r="G1955">
        <v>1.2668108907484399E-2</v>
      </c>
      <c r="H1955">
        <v>1.2044795294389401E-2</v>
      </c>
      <c r="I1955">
        <v>1.0406489791759401E-2</v>
      </c>
      <c r="J1955">
        <v>1.0866027177258E-2</v>
      </c>
      <c r="K1955">
        <v>1.4381891388056799E-2</v>
      </c>
      <c r="L1955">
        <v>1.3277141562302801E-2</v>
      </c>
      <c r="M1955">
        <v>1.1680482778366599E-2</v>
      </c>
      <c r="N1955">
        <v>1.2506171058588301E-2</v>
      </c>
      <c r="O1955">
        <v>1.20781489812489E-2</v>
      </c>
      <c r="P1955">
        <v>1.35373306677767E-2</v>
      </c>
      <c r="Q1955">
        <v>8.6458516241238997E-3</v>
      </c>
      <c r="R1955">
        <f t="shared" si="90"/>
        <v>0.67767234772466989</v>
      </c>
      <c r="S1955">
        <f t="shared" si="91"/>
        <v>0.53967402294517097</v>
      </c>
      <c r="T1955">
        <f t="shared" si="92"/>
        <v>0.99931181109444167</v>
      </c>
    </row>
    <row r="1956" spans="1:20">
      <c r="A1956" t="s">
        <v>501</v>
      </c>
      <c r="B1956">
        <v>1.2902172898565E-2</v>
      </c>
      <c r="C1956">
        <v>1.6853917099381801E-2</v>
      </c>
      <c r="D1956">
        <v>1.34600582670762E-2</v>
      </c>
      <c r="E1956">
        <v>1.3294280405762301E-2</v>
      </c>
      <c r="F1956">
        <v>1.2570300924395299E-2</v>
      </c>
      <c r="G1956">
        <v>1.84612098872276E-2</v>
      </c>
      <c r="H1956">
        <v>1.5469144496970901E-2</v>
      </c>
      <c r="I1956">
        <v>1.366988416335E-2</v>
      </c>
      <c r="J1956">
        <v>1.22273237112274E-2</v>
      </c>
      <c r="K1956">
        <v>1.36898121908266E-2</v>
      </c>
      <c r="L1956">
        <v>1.6115149061614101E-2</v>
      </c>
      <c r="M1956">
        <v>1.55276174249142E-2</v>
      </c>
      <c r="N1956">
        <v>1.2801046104352501E-2</v>
      </c>
      <c r="O1956">
        <v>1.08808260878599E-2</v>
      </c>
      <c r="P1956">
        <v>1.48829275672552E-2</v>
      </c>
      <c r="Q1956">
        <v>1.25910460545494E-2</v>
      </c>
      <c r="R1956">
        <f t="shared" si="90"/>
        <v>0.84378658062919543</v>
      </c>
      <c r="S1956">
        <f t="shared" si="91"/>
        <v>0.23318803824996118</v>
      </c>
      <c r="T1956">
        <f t="shared" si="92"/>
        <v>0.58346953096510323</v>
      </c>
    </row>
    <row r="1957" spans="1:20">
      <c r="A1957" t="s">
        <v>249</v>
      </c>
      <c r="B1957">
        <v>1.66381686767853E-2</v>
      </c>
      <c r="C1957">
        <v>2.2266194115671201E-2</v>
      </c>
      <c r="D1957">
        <v>1.88542077751493E-2</v>
      </c>
      <c r="E1957">
        <v>2.20682964439993E-2</v>
      </c>
      <c r="F1957">
        <v>2.76481150019382E-2</v>
      </c>
      <c r="G1957">
        <v>1.4442851919152601E-2</v>
      </c>
      <c r="H1957">
        <v>2.2566236466935299E-2</v>
      </c>
      <c r="I1957">
        <v>1.37333144970625E-2</v>
      </c>
      <c r="J1957">
        <v>2.14186112628643E-2</v>
      </c>
      <c r="K1957">
        <v>2.5503757124065399E-2</v>
      </c>
      <c r="L1957">
        <v>1.53380913027627E-2</v>
      </c>
      <c r="M1957">
        <v>1.24242871062343E-2</v>
      </c>
      <c r="N1957">
        <v>2.04586163271493E-2</v>
      </c>
      <c r="O1957">
        <v>2.74208415193814E-2</v>
      </c>
      <c r="P1957">
        <v>1.4316264376835299E-2</v>
      </c>
      <c r="Q1957">
        <v>1.01318573720202E-2</v>
      </c>
      <c r="R1957">
        <f t="shared" si="90"/>
        <v>0.70572185807140908</v>
      </c>
      <c r="S1957">
        <f t="shared" si="91"/>
        <v>0.90598290911145141</v>
      </c>
      <c r="T1957">
        <f t="shared" si="92"/>
        <v>0.92405847239921024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7"/>
  <sheetViews>
    <sheetView workbookViewId="0">
      <selection activeCell="I3" sqref="I3"/>
    </sheetView>
  </sheetViews>
  <sheetFormatPr baseColWidth="10" defaultRowHeight="15" x14ac:dyDescent="0"/>
  <sheetData>
    <row r="1" spans="1:5">
      <c r="B1" t="s">
        <v>1976</v>
      </c>
      <c r="C1" t="s">
        <v>1977</v>
      </c>
      <c r="D1" t="s">
        <v>1978</v>
      </c>
      <c r="E1" t="s">
        <v>1979</v>
      </c>
    </row>
    <row r="2" spans="1:5">
      <c r="A2" t="s">
        <v>825</v>
      </c>
      <c r="B2">
        <v>0.79446399999999995</v>
      </c>
      <c r="C2">
        <v>0.60731199999999996</v>
      </c>
      <c r="D2">
        <v>0.6552</v>
      </c>
      <c r="E2">
        <v>9.9010000000000001E-3</v>
      </c>
    </row>
    <row r="3" spans="1:5">
      <c r="A3" t="s">
        <v>722</v>
      </c>
      <c r="B3">
        <v>0.79446399999999995</v>
      </c>
      <c r="C3">
        <v>0.60731199999999996</v>
      </c>
      <c r="D3">
        <v>0.6552</v>
      </c>
      <c r="E3">
        <v>9.9010000000000001E-3</v>
      </c>
    </row>
    <row r="4" spans="1:5">
      <c r="A4" t="s">
        <v>472</v>
      </c>
      <c r="B4">
        <v>0.79446399999999995</v>
      </c>
      <c r="C4">
        <v>0.60731199999999996</v>
      </c>
      <c r="D4">
        <v>0.6552</v>
      </c>
      <c r="E4">
        <v>9.9010000000000001E-3</v>
      </c>
    </row>
    <row r="5" spans="1:5">
      <c r="A5" t="s">
        <v>1192</v>
      </c>
      <c r="B5">
        <v>0.79446399999999995</v>
      </c>
      <c r="C5">
        <v>0.60731199999999996</v>
      </c>
      <c r="D5">
        <v>0.6552</v>
      </c>
      <c r="E5">
        <v>9.9010000000000001E-3</v>
      </c>
    </row>
    <row r="6" spans="1:5">
      <c r="A6" t="s">
        <v>1154</v>
      </c>
      <c r="B6">
        <v>0.79446399999999995</v>
      </c>
      <c r="C6">
        <v>0.60731199999999996</v>
      </c>
      <c r="D6">
        <v>0.6552</v>
      </c>
      <c r="E6">
        <v>9.9010000000000001E-3</v>
      </c>
    </row>
    <row r="7" spans="1:5">
      <c r="A7" t="s">
        <v>385</v>
      </c>
      <c r="B7">
        <v>-0.83060800000000001</v>
      </c>
      <c r="C7">
        <v>0.55685700000000005</v>
      </c>
      <c r="D7">
        <v>0.73819999999999997</v>
      </c>
      <c r="E7">
        <v>9.9010000000000001E-3</v>
      </c>
    </row>
    <row r="8" spans="1:5">
      <c r="A8" t="s">
        <v>647</v>
      </c>
      <c r="B8">
        <v>-0.71970000000000001</v>
      </c>
      <c r="C8">
        <v>0.69428500000000004</v>
      </c>
      <c r="D8">
        <v>0.76659999999999995</v>
      </c>
      <c r="E8">
        <v>9.9010000000000001E-3</v>
      </c>
    </row>
    <row r="9" spans="1:5">
      <c r="A9" t="s">
        <v>1193</v>
      </c>
      <c r="B9">
        <v>-0.83060800000000001</v>
      </c>
      <c r="C9">
        <v>0.55685700000000005</v>
      </c>
      <c r="D9">
        <v>0.73819999999999997</v>
      </c>
      <c r="E9">
        <v>9.9010000000000001E-3</v>
      </c>
    </row>
    <row r="10" spans="1:5">
      <c r="A10" t="s">
        <v>153</v>
      </c>
      <c r="B10">
        <v>0.83060800000000001</v>
      </c>
      <c r="C10">
        <v>-0.55685700000000005</v>
      </c>
      <c r="D10">
        <v>0.73819999999999997</v>
      </c>
      <c r="E10">
        <v>9.9010000000000001E-3</v>
      </c>
    </row>
    <row r="11" spans="1:5">
      <c r="A11" t="s">
        <v>1497</v>
      </c>
      <c r="B11">
        <v>-0.79446399999999995</v>
      </c>
      <c r="C11">
        <v>-0.60731199999999996</v>
      </c>
      <c r="D11">
        <v>0.6552</v>
      </c>
      <c r="E11">
        <v>9.9010000000000001E-3</v>
      </c>
    </row>
    <row r="12" spans="1:5">
      <c r="A12" t="s">
        <v>519</v>
      </c>
      <c r="B12">
        <v>0.79446399999999995</v>
      </c>
      <c r="C12">
        <v>0.60731199999999996</v>
      </c>
      <c r="D12">
        <v>0.6552</v>
      </c>
      <c r="E12">
        <v>9.9010000000000001E-3</v>
      </c>
    </row>
    <row r="13" spans="1:5">
      <c r="A13" t="s">
        <v>1541</v>
      </c>
      <c r="B13">
        <v>0.79446399999999995</v>
      </c>
      <c r="C13">
        <v>0.60731199999999996</v>
      </c>
      <c r="D13">
        <v>0.6552</v>
      </c>
      <c r="E13">
        <v>9.9010000000000001E-3</v>
      </c>
    </row>
    <row r="14" spans="1:5">
      <c r="A14" t="s">
        <v>502</v>
      </c>
      <c r="B14">
        <v>0.83060800000000001</v>
      </c>
      <c r="C14">
        <v>-0.55685700000000005</v>
      </c>
      <c r="D14">
        <v>0.73819999999999997</v>
      </c>
      <c r="E14">
        <v>9.9010000000000001E-3</v>
      </c>
    </row>
    <row r="15" spans="1:5">
      <c r="A15" t="s">
        <v>249</v>
      </c>
      <c r="B15">
        <v>0.97851500000000002</v>
      </c>
      <c r="C15">
        <v>0.206175</v>
      </c>
      <c r="D15">
        <v>0.76570000000000005</v>
      </c>
      <c r="E15">
        <v>2.9703E-2</v>
      </c>
    </row>
    <row r="16" spans="1:5">
      <c r="A16" t="s">
        <v>483</v>
      </c>
      <c r="B16">
        <v>0.94280799999999998</v>
      </c>
      <c r="C16">
        <v>0.33333600000000002</v>
      </c>
      <c r="D16">
        <v>0.66839999999999999</v>
      </c>
      <c r="E16">
        <v>3.9604E-2</v>
      </c>
    </row>
    <row r="17" spans="1:5">
      <c r="A17" t="s">
        <v>1008</v>
      </c>
      <c r="B17">
        <v>0.94280799999999998</v>
      </c>
      <c r="C17">
        <v>0.33333600000000002</v>
      </c>
      <c r="D17">
        <v>0.66839999999999999</v>
      </c>
      <c r="E17">
        <v>3.9604E-2</v>
      </c>
    </row>
    <row r="18" spans="1:5">
      <c r="A18" t="s">
        <v>1722</v>
      </c>
      <c r="B18">
        <v>-0.94280799999999998</v>
      </c>
      <c r="C18">
        <v>-0.33333600000000002</v>
      </c>
      <c r="D18">
        <v>0.66839999999999999</v>
      </c>
      <c r="E18">
        <v>3.9604E-2</v>
      </c>
    </row>
    <row r="19" spans="1:5">
      <c r="A19" t="s">
        <v>503</v>
      </c>
      <c r="B19">
        <v>0.94280799999999998</v>
      </c>
      <c r="C19">
        <v>0.33333600000000002</v>
      </c>
      <c r="D19">
        <v>0.66839999999999999</v>
      </c>
      <c r="E19">
        <v>3.9604E-2</v>
      </c>
    </row>
    <row r="20" spans="1:5">
      <c r="A20" t="s">
        <v>87</v>
      </c>
      <c r="B20">
        <v>-0.20616000000000001</v>
      </c>
      <c r="C20">
        <v>0.978518</v>
      </c>
      <c r="D20">
        <v>0.746</v>
      </c>
      <c r="E20">
        <v>5.9406E-2</v>
      </c>
    </row>
    <row r="21" spans="1:5">
      <c r="A21" t="s">
        <v>20</v>
      </c>
      <c r="B21">
        <v>-0.20616000000000001</v>
      </c>
      <c r="C21">
        <v>0.978518</v>
      </c>
      <c r="D21">
        <v>0.746</v>
      </c>
      <c r="E21">
        <v>5.9406E-2</v>
      </c>
    </row>
    <row r="22" spans="1:5">
      <c r="A22" t="s">
        <v>1937</v>
      </c>
      <c r="B22">
        <v>-0.28323799999999999</v>
      </c>
      <c r="C22">
        <v>0.95904999999999996</v>
      </c>
      <c r="D22">
        <v>0.73099999999999998</v>
      </c>
      <c r="E22">
        <v>5.9406E-2</v>
      </c>
    </row>
    <row r="23" spans="1:5">
      <c r="A23" t="s">
        <v>1040</v>
      </c>
      <c r="B23">
        <v>-0.28323799999999999</v>
      </c>
      <c r="C23">
        <v>0.95904999999999996</v>
      </c>
      <c r="D23">
        <v>0.73099999999999998</v>
      </c>
      <c r="E23">
        <v>5.9406E-2</v>
      </c>
    </row>
    <row r="24" spans="1:5">
      <c r="A24" t="s">
        <v>415</v>
      </c>
      <c r="B24">
        <v>-0.45073299999999999</v>
      </c>
      <c r="C24">
        <v>0.89265899999999998</v>
      </c>
      <c r="D24">
        <v>0.6149</v>
      </c>
      <c r="E24">
        <v>5.9406E-2</v>
      </c>
    </row>
    <row r="25" spans="1:5">
      <c r="A25" t="s">
        <v>988</v>
      </c>
      <c r="B25">
        <v>-0.83840800000000004</v>
      </c>
      <c r="C25">
        <v>-0.54504399999999997</v>
      </c>
      <c r="D25">
        <v>0.63049999999999995</v>
      </c>
      <c r="E25">
        <v>6.9306999999999994E-2</v>
      </c>
    </row>
    <row r="26" spans="1:5">
      <c r="A26" t="s">
        <v>851</v>
      </c>
      <c r="B26">
        <v>-0.49739699999999998</v>
      </c>
      <c r="C26">
        <v>0.86752300000000004</v>
      </c>
      <c r="D26">
        <v>0.4133</v>
      </c>
      <c r="E26">
        <v>8.9108999999999994E-2</v>
      </c>
    </row>
    <row r="27" spans="1:5">
      <c r="A27" t="s">
        <v>1867</v>
      </c>
      <c r="B27">
        <v>-0.49739699999999998</v>
      </c>
      <c r="C27">
        <v>0.86752300000000004</v>
      </c>
      <c r="D27">
        <v>0.4133</v>
      </c>
      <c r="E27">
        <v>8.9108999999999994E-2</v>
      </c>
    </row>
    <row r="28" spans="1:5">
      <c r="A28" t="s">
        <v>734</v>
      </c>
      <c r="B28">
        <v>-0.49739699999999998</v>
      </c>
      <c r="C28">
        <v>0.86752300000000004</v>
      </c>
      <c r="D28">
        <v>0.4133</v>
      </c>
      <c r="E28">
        <v>8.9108999999999994E-2</v>
      </c>
    </row>
    <row r="29" spans="1:5">
      <c r="A29" t="s">
        <v>1104</v>
      </c>
      <c r="B29">
        <v>-0.49739699999999998</v>
      </c>
      <c r="C29">
        <v>0.86752300000000004</v>
      </c>
      <c r="D29">
        <v>0.4133</v>
      </c>
      <c r="E29">
        <v>8.9108999999999994E-2</v>
      </c>
    </row>
    <row r="30" spans="1:5">
      <c r="A30" t="s">
        <v>226</v>
      </c>
      <c r="B30">
        <v>-0.49739699999999998</v>
      </c>
      <c r="C30">
        <v>0.86752300000000004</v>
      </c>
      <c r="D30">
        <v>0.4133</v>
      </c>
      <c r="E30">
        <v>8.9108999999999994E-2</v>
      </c>
    </row>
    <row r="31" spans="1:5">
      <c r="A31" t="s">
        <v>1401</v>
      </c>
      <c r="B31">
        <v>4.5476000000000003E-2</v>
      </c>
      <c r="C31">
        <v>-0.99896499999999999</v>
      </c>
      <c r="D31">
        <v>0.64639999999999997</v>
      </c>
      <c r="E31">
        <v>8.9108999999999994E-2</v>
      </c>
    </row>
    <row r="32" spans="1:5">
      <c r="A32" t="s">
        <v>543</v>
      </c>
      <c r="B32">
        <v>-0.49739699999999998</v>
      </c>
      <c r="C32">
        <v>0.86752300000000004</v>
      </c>
      <c r="D32">
        <v>0.4133</v>
      </c>
      <c r="E32">
        <v>8.9108999999999994E-2</v>
      </c>
    </row>
    <row r="33" spans="1:5">
      <c r="A33" t="s">
        <v>1781</v>
      </c>
      <c r="B33">
        <v>-4.5476000000000003E-2</v>
      </c>
      <c r="C33">
        <v>0.99896499999999999</v>
      </c>
      <c r="D33">
        <v>0.64639999999999997</v>
      </c>
      <c r="E33">
        <v>8.9108999999999994E-2</v>
      </c>
    </row>
    <row r="34" spans="1:5">
      <c r="A34" t="s">
        <v>539</v>
      </c>
      <c r="B34">
        <v>0.49739699999999998</v>
      </c>
      <c r="C34">
        <v>-0.86752300000000004</v>
      </c>
      <c r="D34">
        <v>0.4133</v>
      </c>
      <c r="E34">
        <v>8.9108999999999994E-2</v>
      </c>
    </row>
    <row r="35" spans="1:5">
      <c r="A35" t="s">
        <v>1159</v>
      </c>
      <c r="B35">
        <v>-4.5476000000000003E-2</v>
      </c>
      <c r="C35">
        <v>0.99896499999999999</v>
      </c>
      <c r="D35">
        <v>0.64639999999999997</v>
      </c>
      <c r="E35">
        <v>8.9108999999999994E-2</v>
      </c>
    </row>
    <row r="36" spans="1:5">
      <c r="A36" t="s">
        <v>1429</v>
      </c>
      <c r="B36">
        <v>0.49739699999999998</v>
      </c>
      <c r="C36">
        <v>-0.86752300000000004</v>
      </c>
      <c r="D36">
        <v>0.4133</v>
      </c>
      <c r="E36">
        <v>8.9108999999999994E-2</v>
      </c>
    </row>
    <row r="37" spans="1:5">
      <c r="A37" t="s">
        <v>1350</v>
      </c>
      <c r="B37">
        <v>0.63292899999999996</v>
      </c>
      <c r="C37">
        <v>0.77420999999999995</v>
      </c>
      <c r="D37">
        <v>0.54630000000000001</v>
      </c>
      <c r="E37">
        <v>0.10891099999999999</v>
      </c>
    </row>
    <row r="38" spans="1:5">
      <c r="A38" t="s">
        <v>135</v>
      </c>
      <c r="B38">
        <v>0.96405399999999997</v>
      </c>
      <c r="C38">
        <v>-0.265706</v>
      </c>
      <c r="D38">
        <v>0.71630000000000005</v>
      </c>
      <c r="E38">
        <v>0.10891099999999999</v>
      </c>
    </row>
    <row r="39" spans="1:5">
      <c r="A39" t="s">
        <v>375</v>
      </c>
      <c r="B39">
        <v>-0.63292899999999996</v>
      </c>
      <c r="C39">
        <v>-0.77420999999999995</v>
      </c>
      <c r="D39">
        <v>0.54630000000000001</v>
      </c>
      <c r="E39">
        <v>0.10891099999999999</v>
      </c>
    </row>
    <row r="40" spans="1:5">
      <c r="A40" t="s">
        <v>344</v>
      </c>
      <c r="B40">
        <v>-0.887351</v>
      </c>
      <c r="C40">
        <v>0.46109499999999998</v>
      </c>
      <c r="D40">
        <v>0.64019999999999999</v>
      </c>
      <c r="E40">
        <v>0.10891099999999999</v>
      </c>
    </row>
    <row r="41" spans="1:5">
      <c r="A41" t="s">
        <v>1209</v>
      </c>
      <c r="B41">
        <v>0.43043399999999998</v>
      </c>
      <c r="C41">
        <v>0.90262200000000004</v>
      </c>
      <c r="D41">
        <v>0.63549999999999995</v>
      </c>
      <c r="E41">
        <v>0.14851500000000001</v>
      </c>
    </row>
    <row r="42" spans="1:5">
      <c r="A42" t="s">
        <v>1598</v>
      </c>
      <c r="B42">
        <v>0.43043399999999998</v>
      </c>
      <c r="C42">
        <v>0.90262200000000004</v>
      </c>
      <c r="D42">
        <v>0.63549999999999995</v>
      </c>
      <c r="E42">
        <v>0.14851500000000001</v>
      </c>
    </row>
    <row r="43" spans="1:5">
      <c r="A43" t="s">
        <v>505</v>
      </c>
      <c r="B43">
        <v>0.27148699999999998</v>
      </c>
      <c r="C43">
        <v>0.96244200000000002</v>
      </c>
      <c r="D43">
        <v>0.62350000000000005</v>
      </c>
      <c r="E43">
        <v>0.16831699999999999</v>
      </c>
    </row>
    <row r="44" spans="1:5">
      <c r="A44" t="s">
        <v>1633</v>
      </c>
      <c r="B44">
        <v>0.158472</v>
      </c>
      <c r="C44">
        <v>0.98736299999999999</v>
      </c>
      <c r="D44">
        <v>0.60450000000000004</v>
      </c>
      <c r="E44">
        <v>0.17821799999999999</v>
      </c>
    </row>
    <row r="45" spans="1:5">
      <c r="A45" t="s">
        <v>980</v>
      </c>
      <c r="B45">
        <v>0.25313799999999997</v>
      </c>
      <c r="C45">
        <v>-0.96743000000000001</v>
      </c>
      <c r="D45">
        <v>0.39450000000000002</v>
      </c>
      <c r="E45">
        <v>0.21782199999999999</v>
      </c>
    </row>
    <row r="46" spans="1:5">
      <c r="A46" t="s">
        <v>1821</v>
      </c>
      <c r="B46">
        <v>0.25313799999999997</v>
      </c>
      <c r="C46">
        <v>-0.96743000000000001</v>
      </c>
      <c r="D46">
        <v>0.39450000000000002</v>
      </c>
      <c r="E46">
        <v>0.21782199999999999</v>
      </c>
    </row>
    <row r="47" spans="1:5">
      <c r="A47" t="s">
        <v>1287</v>
      </c>
      <c r="B47">
        <v>0.25313799999999997</v>
      </c>
      <c r="C47">
        <v>-0.96743000000000001</v>
      </c>
      <c r="D47">
        <v>0.39450000000000002</v>
      </c>
      <c r="E47">
        <v>0.21782199999999999</v>
      </c>
    </row>
    <row r="48" spans="1:5">
      <c r="A48" t="s">
        <v>152</v>
      </c>
      <c r="B48">
        <v>0.25313799999999997</v>
      </c>
      <c r="C48">
        <v>-0.96743000000000001</v>
      </c>
      <c r="D48">
        <v>0.39450000000000002</v>
      </c>
      <c r="E48">
        <v>0.21782199999999999</v>
      </c>
    </row>
    <row r="49" spans="1:5">
      <c r="A49" t="s">
        <v>664</v>
      </c>
      <c r="B49">
        <v>-0.99033400000000005</v>
      </c>
      <c r="C49">
        <v>-0.13870399999999999</v>
      </c>
      <c r="D49">
        <v>0.3387</v>
      </c>
      <c r="E49">
        <v>0.21782199999999999</v>
      </c>
    </row>
    <row r="50" spans="1:5">
      <c r="A50" t="s">
        <v>1622</v>
      </c>
      <c r="B50">
        <v>0.99033400000000005</v>
      </c>
      <c r="C50">
        <v>0.13870399999999999</v>
      </c>
      <c r="D50">
        <v>0.3387</v>
      </c>
      <c r="E50">
        <v>0.21782199999999999</v>
      </c>
    </row>
    <row r="51" spans="1:5">
      <c r="A51" t="s">
        <v>360</v>
      </c>
      <c r="B51">
        <v>-0.25313799999999997</v>
      </c>
      <c r="C51">
        <v>0.96743000000000001</v>
      </c>
      <c r="D51">
        <v>0.39450000000000002</v>
      </c>
      <c r="E51">
        <v>0.21782199999999999</v>
      </c>
    </row>
    <row r="52" spans="1:5">
      <c r="A52" t="s">
        <v>1792</v>
      </c>
      <c r="B52">
        <v>-0.25313799999999997</v>
      </c>
      <c r="C52">
        <v>0.96743000000000001</v>
      </c>
      <c r="D52">
        <v>0.39450000000000002</v>
      </c>
      <c r="E52">
        <v>0.21782199999999999</v>
      </c>
    </row>
    <row r="53" spans="1:5">
      <c r="A53" t="s">
        <v>1948</v>
      </c>
      <c r="B53">
        <v>0.62414999999999998</v>
      </c>
      <c r="C53">
        <v>-0.78130500000000003</v>
      </c>
      <c r="D53">
        <v>0.38369999999999999</v>
      </c>
      <c r="E53">
        <v>0.22772300000000001</v>
      </c>
    </row>
    <row r="54" spans="1:5">
      <c r="A54" t="s">
        <v>1801</v>
      </c>
      <c r="B54">
        <v>-0.50853800000000005</v>
      </c>
      <c r="C54">
        <v>-0.861039</v>
      </c>
      <c r="D54">
        <v>0.43109999999999998</v>
      </c>
      <c r="E54">
        <v>0.27722799999999997</v>
      </c>
    </row>
    <row r="55" spans="1:5">
      <c r="A55" t="s">
        <v>56</v>
      </c>
      <c r="B55">
        <v>0.108456</v>
      </c>
      <c r="C55">
        <v>-0.99410100000000001</v>
      </c>
      <c r="D55">
        <v>0.27839999999999998</v>
      </c>
      <c r="E55">
        <v>0.28712900000000002</v>
      </c>
    </row>
    <row r="56" spans="1:5">
      <c r="A56" t="s">
        <v>1920</v>
      </c>
      <c r="B56">
        <v>-0.96166600000000002</v>
      </c>
      <c r="C56">
        <v>-0.27422400000000002</v>
      </c>
      <c r="D56">
        <v>0.42659999999999998</v>
      </c>
      <c r="E56">
        <v>0.28712900000000002</v>
      </c>
    </row>
    <row r="57" spans="1:5">
      <c r="A57" t="s">
        <v>1671</v>
      </c>
      <c r="B57">
        <v>0.99602000000000002</v>
      </c>
      <c r="C57">
        <v>8.9124999999999996E-2</v>
      </c>
      <c r="D57">
        <v>0.29849999999999999</v>
      </c>
      <c r="E57">
        <v>0.30693100000000001</v>
      </c>
    </row>
    <row r="58" spans="1:5">
      <c r="A58" t="s">
        <v>528</v>
      </c>
      <c r="B58">
        <v>0.837287</v>
      </c>
      <c r="C58">
        <v>0.54676400000000003</v>
      </c>
      <c r="D58">
        <v>0.42659999999999998</v>
      </c>
      <c r="E58">
        <v>0.316832</v>
      </c>
    </row>
    <row r="59" spans="1:5">
      <c r="A59" t="s">
        <v>878</v>
      </c>
      <c r="B59">
        <v>0.97905600000000004</v>
      </c>
      <c r="C59">
        <v>-0.20359099999999999</v>
      </c>
      <c r="D59">
        <v>0.44180000000000003</v>
      </c>
      <c r="E59">
        <v>0.326733</v>
      </c>
    </row>
    <row r="60" spans="1:5">
      <c r="A60" t="s">
        <v>1515</v>
      </c>
      <c r="B60">
        <v>-0.97905600000000004</v>
      </c>
      <c r="C60">
        <v>0.20359099999999999</v>
      </c>
      <c r="D60">
        <v>0.44180000000000003</v>
      </c>
      <c r="E60">
        <v>0.326733</v>
      </c>
    </row>
    <row r="61" spans="1:5">
      <c r="A61" t="s">
        <v>1310</v>
      </c>
      <c r="B61">
        <v>0.55428999999999995</v>
      </c>
      <c r="C61">
        <v>0.83232399999999995</v>
      </c>
      <c r="D61">
        <v>0.28389999999999999</v>
      </c>
      <c r="E61">
        <v>0.35643599999999998</v>
      </c>
    </row>
    <row r="62" spans="1:5">
      <c r="A62" t="s">
        <v>336</v>
      </c>
      <c r="B62">
        <v>-0.99854699999999996</v>
      </c>
      <c r="C62">
        <v>5.3893999999999997E-2</v>
      </c>
      <c r="D62">
        <v>0.38269999999999998</v>
      </c>
      <c r="E62">
        <v>0.37623800000000002</v>
      </c>
    </row>
    <row r="63" spans="1:5">
      <c r="A63" t="s">
        <v>1849</v>
      </c>
      <c r="B63">
        <v>-0.99854699999999996</v>
      </c>
      <c r="C63">
        <v>5.3893999999999997E-2</v>
      </c>
      <c r="D63">
        <v>0.38269999999999998</v>
      </c>
      <c r="E63">
        <v>0.37623800000000002</v>
      </c>
    </row>
    <row r="64" spans="1:5">
      <c r="A64" t="s">
        <v>1422</v>
      </c>
      <c r="B64">
        <v>-0.99854699999999996</v>
      </c>
      <c r="C64">
        <v>5.3893999999999997E-2</v>
      </c>
      <c r="D64">
        <v>0.38269999999999998</v>
      </c>
      <c r="E64">
        <v>0.37623800000000002</v>
      </c>
    </row>
    <row r="65" spans="1:5">
      <c r="A65" t="s">
        <v>1743</v>
      </c>
      <c r="B65">
        <v>-0.99854699999999996</v>
      </c>
      <c r="C65">
        <v>5.3893999999999997E-2</v>
      </c>
      <c r="D65">
        <v>0.38269999999999998</v>
      </c>
      <c r="E65">
        <v>0.37623800000000002</v>
      </c>
    </row>
    <row r="66" spans="1:5">
      <c r="A66" t="s">
        <v>1476</v>
      </c>
      <c r="B66">
        <v>-0.99854699999999996</v>
      </c>
      <c r="C66">
        <v>5.3893999999999997E-2</v>
      </c>
      <c r="D66">
        <v>0.38269999999999998</v>
      </c>
      <c r="E66">
        <v>0.37623800000000002</v>
      </c>
    </row>
    <row r="67" spans="1:5">
      <c r="A67" t="s">
        <v>115</v>
      </c>
      <c r="B67">
        <v>-0.99854699999999996</v>
      </c>
      <c r="C67">
        <v>5.3893999999999997E-2</v>
      </c>
      <c r="D67">
        <v>0.38269999999999998</v>
      </c>
      <c r="E67">
        <v>0.37623800000000002</v>
      </c>
    </row>
    <row r="68" spans="1:5">
      <c r="A68" t="s">
        <v>1246</v>
      </c>
      <c r="B68">
        <v>0.99854699999999996</v>
      </c>
      <c r="C68">
        <v>-5.3893999999999997E-2</v>
      </c>
      <c r="D68">
        <v>0.38269999999999998</v>
      </c>
      <c r="E68">
        <v>0.37623800000000002</v>
      </c>
    </row>
    <row r="69" spans="1:5">
      <c r="A69" t="s">
        <v>1521</v>
      </c>
      <c r="B69">
        <v>-0.55115599999999998</v>
      </c>
      <c r="C69">
        <v>-0.83440199999999998</v>
      </c>
      <c r="D69">
        <v>0.30220000000000002</v>
      </c>
      <c r="E69">
        <v>0.38613900000000001</v>
      </c>
    </row>
    <row r="70" spans="1:5">
      <c r="A70" t="s">
        <v>1913</v>
      </c>
      <c r="B70">
        <v>-0.23636799999999999</v>
      </c>
      <c r="C70">
        <v>-0.97166399999999997</v>
      </c>
      <c r="D70">
        <v>0.2185</v>
      </c>
      <c r="E70">
        <v>0.41584199999999999</v>
      </c>
    </row>
    <row r="71" spans="1:5">
      <c r="A71" t="s">
        <v>1268</v>
      </c>
      <c r="B71">
        <v>-0.23636799999999999</v>
      </c>
      <c r="C71">
        <v>-0.97166399999999997</v>
      </c>
      <c r="D71">
        <v>0.2185</v>
      </c>
      <c r="E71">
        <v>0.41584199999999999</v>
      </c>
    </row>
    <row r="72" spans="1:5">
      <c r="A72" t="s">
        <v>24</v>
      </c>
      <c r="B72">
        <v>-0.23636799999999999</v>
      </c>
      <c r="C72">
        <v>-0.97166399999999997</v>
      </c>
      <c r="D72">
        <v>0.2185</v>
      </c>
      <c r="E72">
        <v>0.41584199999999999</v>
      </c>
    </row>
    <row r="73" spans="1:5">
      <c r="A73" t="s">
        <v>991</v>
      </c>
      <c r="B73">
        <v>0.88547500000000001</v>
      </c>
      <c r="C73">
        <v>-0.46468799999999999</v>
      </c>
      <c r="D73">
        <v>0.2782</v>
      </c>
      <c r="E73">
        <v>0.45544600000000002</v>
      </c>
    </row>
    <row r="74" spans="1:5">
      <c r="A74" t="s">
        <v>850</v>
      </c>
      <c r="B74">
        <v>-0.33825499999999997</v>
      </c>
      <c r="C74">
        <v>-0.94105499999999997</v>
      </c>
      <c r="D74">
        <v>0.1951</v>
      </c>
      <c r="E74">
        <v>0.524752</v>
      </c>
    </row>
    <row r="75" spans="1:5">
      <c r="A75" t="s">
        <v>1006</v>
      </c>
      <c r="B75">
        <v>-0.31340400000000002</v>
      </c>
      <c r="C75">
        <v>0.94962000000000002</v>
      </c>
      <c r="D75">
        <v>0.22739999999999999</v>
      </c>
      <c r="E75">
        <v>0.53465300000000004</v>
      </c>
    </row>
    <row r="76" spans="1:5">
      <c r="A76" t="s">
        <v>683</v>
      </c>
      <c r="B76">
        <v>0.99997999999999998</v>
      </c>
      <c r="C76">
        <v>-6.4089999999999998E-3</v>
      </c>
      <c r="D76">
        <v>0.17549999999999999</v>
      </c>
      <c r="E76">
        <v>0.55445500000000003</v>
      </c>
    </row>
    <row r="77" spans="1:5">
      <c r="A77" t="s">
        <v>1143</v>
      </c>
      <c r="B77">
        <v>-0.99997999999999998</v>
      </c>
      <c r="C77">
        <v>6.4089999999999998E-3</v>
      </c>
      <c r="D77">
        <v>0.17549999999999999</v>
      </c>
      <c r="E77">
        <v>0.55445500000000003</v>
      </c>
    </row>
    <row r="78" spans="1:5">
      <c r="A78" t="s">
        <v>699</v>
      </c>
      <c r="B78">
        <v>-0.99997999999999998</v>
      </c>
      <c r="C78">
        <v>6.4089999999999998E-3</v>
      </c>
      <c r="D78">
        <v>0.17549999999999999</v>
      </c>
      <c r="E78">
        <v>0.55445500000000003</v>
      </c>
    </row>
    <row r="79" spans="1:5">
      <c r="A79" t="s">
        <v>694</v>
      </c>
      <c r="B79">
        <v>0.91468799999999995</v>
      </c>
      <c r="C79">
        <v>-0.40416000000000002</v>
      </c>
      <c r="D79">
        <v>0.13930000000000001</v>
      </c>
      <c r="E79">
        <v>0.60396000000000005</v>
      </c>
    </row>
    <row r="80" spans="1:5">
      <c r="A80" t="s">
        <v>682</v>
      </c>
      <c r="B80">
        <v>-0.91468799999999995</v>
      </c>
      <c r="C80">
        <v>0.40416000000000002</v>
      </c>
      <c r="D80">
        <v>0.13930000000000001</v>
      </c>
      <c r="E80">
        <v>0.60396000000000005</v>
      </c>
    </row>
    <row r="81" spans="1:5">
      <c r="A81" t="s">
        <v>209</v>
      </c>
      <c r="B81">
        <v>-0.77894099999999999</v>
      </c>
      <c r="C81">
        <v>0.62709800000000004</v>
      </c>
      <c r="D81">
        <v>0.1678</v>
      </c>
      <c r="E81">
        <v>0.61386099999999999</v>
      </c>
    </row>
    <row r="82" spans="1:5">
      <c r="A82" t="s">
        <v>1960</v>
      </c>
      <c r="B82">
        <v>-0.77894099999999999</v>
      </c>
      <c r="C82">
        <v>0.62709800000000004</v>
      </c>
      <c r="D82">
        <v>0.1678</v>
      </c>
      <c r="E82">
        <v>0.61386099999999999</v>
      </c>
    </row>
    <row r="83" spans="1:5">
      <c r="A83" t="s">
        <v>778</v>
      </c>
      <c r="B83">
        <v>-0.87811899999999998</v>
      </c>
      <c r="C83">
        <v>-0.47844199999999998</v>
      </c>
      <c r="D83">
        <v>0.1651</v>
      </c>
      <c r="E83">
        <v>0.64356400000000002</v>
      </c>
    </row>
    <row r="84" spans="1:5">
      <c r="A84" t="s">
        <v>1388</v>
      </c>
      <c r="B84">
        <v>0.75127699999999997</v>
      </c>
      <c r="C84">
        <v>0.65998699999999999</v>
      </c>
      <c r="D84">
        <v>0.1855</v>
      </c>
      <c r="E84">
        <v>0.64356400000000002</v>
      </c>
    </row>
    <row r="85" spans="1:5">
      <c r="A85" t="s">
        <v>236</v>
      </c>
      <c r="B85">
        <v>-1.3309E-2</v>
      </c>
      <c r="C85">
        <v>0.99991099999999999</v>
      </c>
      <c r="D85">
        <v>9.4600000000000004E-2</v>
      </c>
      <c r="E85">
        <v>0.65346499999999996</v>
      </c>
    </row>
    <row r="86" spans="1:5">
      <c r="A86" t="s">
        <v>1855</v>
      </c>
      <c r="B86">
        <v>-1.3309E-2</v>
      </c>
      <c r="C86">
        <v>0.99991099999999999</v>
      </c>
      <c r="D86">
        <v>9.4600000000000004E-2</v>
      </c>
      <c r="E86">
        <v>0.65346499999999996</v>
      </c>
    </row>
    <row r="87" spans="1:5">
      <c r="A87" t="s">
        <v>654</v>
      </c>
      <c r="B87">
        <v>-0.89122999999999997</v>
      </c>
      <c r="C87">
        <v>0.45355099999999998</v>
      </c>
      <c r="D87">
        <v>0.18010000000000001</v>
      </c>
      <c r="E87">
        <v>0.69306900000000005</v>
      </c>
    </row>
    <row r="88" spans="1:5">
      <c r="A88" t="s">
        <v>1462</v>
      </c>
      <c r="B88">
        <v>-0.89122999999999997</v>
      </c>
      <c r="C88">
        <v>0.45355099999999998</v>
      </c>
      <c r="D88">
        <v>0.18010000000000001</v>
      </c>
      <c r="E88">
        <v>0.69306900000000005</v>
      </c>
    </row>
    <row r="89" spans="1:5">
      <c r="A89" t="s">
        <v>1644</v>
      </c>
      <c r="B89">
        <v>0.10305499999999999</v>
      </c>
      <c r="C89">
        <v>0.994676</v>
      </c>
      <c r="D89">
        <v>0.13400000000000001</v>
      </c>
      <c r="E89">
        <v>0.70296999999999998</v>
      </c>
    </row>
    <row r="90" spans="1:5">
      <c r="A90" t="s">
        <v>1549</v>
      </c>
      <c r="B90">
        <v>-0.85845000000000005</v>
      </c>
      <c r="C90">
        <v>-0.51289700000000005</v>
      </c>
      <c r="D90">
        <v>7.8700000000000006E-2</v>
      </c>
      <c r="E90">
        <v>0.72277199999999997</v>
      </c>
    </row>
    <row r="91" spans="1:5">
      <c r="A91" t="s">
        <v>170</v>
      </c>
      <c r="B91">
        <v>-0.15115700000000001</v>
      </c>
      <c r="C91">
        <v>0.98851</v>
      </c>
      <c r="D91">
        <v>8.8400000000000006E-2</v>
      </c>
      <c r="E91">
        <v>0.74257399999999996</v>
      </c>
    </row>
    <row r="92" spans="1:5">
      <c r="A92" t="s">
        <v>493</v>
      </c>
      <c r="B92">
        <v>-3.5999000000000003E-2</v>
      </c>
      <c r="C92">
        <v>0.99935200000000002</v>
      </c>
      <c r="D92">
        <v>6.6100000000000006E-2</v>
      </c>
      <c r="E92">
        <v>0.752475</v>
      </c>
    </row>
    <row r="93" spans="1:5">
      <c r="A93" t="s">
        <v>1066</v>
      </c>
      <c r="B93">
        <v>-3.5999000000000003E-2</v>
      </c>
      <c r="C93">
        <v>0.99935200000000002</v>
      </c>
      <c r="D93">
        <v>6.6100000000000006E-2</v>
      </c>
      <c r="E93">
        <v>0.752475</v>
      </c>
    </row>
    <row r="94" spans="1:5">
      <c r="A94" t="s">
        <v>1437</v>
      </c>
      <c r="B94">
        <v>0.921404</v>
      </c>
      <c r="C94">
        <v>0.38860499999999998</v>
      </c>
      <c r="D94">
        <v>7.5499999999999998E-2</v>
      </c>
      <c r="E94">
        <v>0.77227699999999999</v>
      </c>
    </row>
    <row r="95" spans="1:5">
      <c r="A95" t="s">
        <v>834</v>
      </c>
      <c r="B95">
        <v>0.978715</v>
      </c>
      <c r="C95">
        <v>-0.20522499999999999</v>
      </c>
      <c r="D95">
        <v>6.3700000000000007E-2</v>
      </c>
      <c r="E95">
        <v>0.85148500000000005</v>
      </c>
    </row>
    <row r="96" spans="1:5">
      <c r="A96" t="s">
        <v>915</v>
      </c>
      <c r="B96">
        <v>0.71007799999999999</v>
      </c>
      <c r="C96">
        <v>-0.70412300000000005</v>
      </c>
      <c r="D96">
        <v>6.5100000000000005E-2</v>
      </c>
      <c r="E96">
        <v>0.86138599999999999</v>
      </c>
    </row>
    <row r="97" spans="1:5">
      <c r="A97" t="s">
        <v>501</v>
      </c>
      <c r="B97">
        <v>0.71007799999999999</v>
      </c>
      <c r="C97">
        <v>-0.70412300000000005</v>
      </c>
      <c r="D97">
        <v>6.5100000000000005E-2</v>
      </c>
      <c r="E97">
        <v>0.86138599999999999</v>
      </c>
    </row>
    <row r="98" spans="1:5">
      <c r="A98" t="s">
        <v>21</v>
      </c>
      <c r="B98">
        <v>-0.70008800000000004</v>
      </c>
      <c r="C98">
        <v>-0.71405600000000002</v>
      </c>
      <c r="D98">
        <v>1.6199999999999999E-2</v>
      </c>
      <c r="E98">
        <v>0.89108900000000002</v>
      </c>
    </row>
    <row r="99" spans="1:5">
      <c r="A99" t="s">
        <v>967</v>
      </c>
      <c r="B99">
        <v>-0.70008800000000004</v>
      </c>
      <c r="C99">
        <v>-0.71405600000000002</v>
      </c>
      <c r="D99">
        <v>1.6199999999999999E-2</v>
      </c>
      <c r="E99">
        <v>0.89108900000000002</v>
      </c>
    </row>
    <row r="100" spans="1:5">
      <c r="A100" t="s">
        <v>1309</v>
      </c>
      <c r="B100">
        <v>0.70008800000000004</v>
      </c>
      <c r="C100">
        <v>0.71405600000000002</v>
      </c>
      <c r="D100">
        <v>1.6199999999999999E-2</v>
      </c>
      <c r="E100">
        <v>0.89108900000000002</v>
      </c>
    </row>
    <row r="101" spans="1:5">
      <c r="A101" t="s">
        <v>39</v>
      </c>
      <c r="B101">
        <v>-0.84151299999999996</v>
      </c>
      <c r="C101">
        <v>-0.54023699999999997</v>
      </c>
      <c r="D101">
        <v>4.3999999999999997E-2</v>
      </c>
      <c r="E101">
        <v>0.90098999999999996</v>
      </c>
    </row>
    <row r="102" spans="1:5">
      <c r="A102" t="s">
        <v>675</v>
      </c>
      <c r="B102">
        <v>-0.83215799999999995</v>
      </c>
      <c r="C102">
        <v>-0.554539</v>
      </c>
      <c r="D102">
        <v>3.0300000000000001E-2</v>
      </c>
      <c r="E102">
        <v>0.90098999999999996</v>
      </c>
    </row>
    <row r="103" spans="1:5">
      <c r="A103" t="s">
        <v>687</v>
      </c>
      <c r="B103">
        <v>0.60770999999999997</v>
      </c>
      <c r="C103">
        <v>-0.79415899999999995</v>
      </c>
      <c r="D103">
        <v>3.2800000000000003E-2</v>
      </c>
      <c r="E103">
        <v>0.92079200000000005</v>
      </c>
    </row>
    <row r="104" spans="1:5">
      <c r="A104" t="s">
        <v>1396</v>
      </c>
    </row>
    <row r="105" spans="1:5">
      <c r="A105" t="s">
        <v>1571</v>
      </c>
    </row>
    <row r="106" spans="1:5">
      <c r="A106" t="s">
        <v>1489</v>
      </c>
    </row>
    <row r="107" spans="1:5">
      <c r="A107" t="s">
        <v>1357</v>
      </c>
    </row>
    <row r="108" spans="1:5">
      <c r="A108" t="s">
        <v>438</v>
      </c>
    </row>
    <row r="109" spans="1:5">
      <c r="A109" t="s">
        <v>568</v>
      </c>
    </row>
    <row r="110" spans="1:5">
      <c r="A110" t="s">
        <v>379</v>
      </c>
    </row>
    <row r="111" spans="1:5">
      <c r="A111" t="s">
        <v>1108</v>
      </c>
    </row>
    <row r="112" spans="1:5">
      <c r="A112" t="s">
        <v>1775</v>
      </c>
    </row>
    <row r="113" spans="1:1">
      <c r="A113" t="s">
        <v>1435</v>
      </c>
    </row>
    <row r="114" spans="1:1">
      <c r="A114" t="s">
        <v>1594</v>
      </c>
    </row>
    <row r="115" spans="1:1">
      <c r="A115" t="s">
        <v>1063</v>
      </c>
    </row>
    <row r="116" spans="1:1">
      <c r="A116" t="s">
        <v>228</v>
      </c>
    </row>
    <row r="117" spans="1:1">
      <c r="A117" t="s">
        <v>896</v>
      </c>
    </row>
    <row r="118" spans="1:1">
      <c r="A118" t="s">
        <v>582</v>
      </c>
    </row>
    <row r="119" spans="1:1">
      <c r="A119" t="s">
        <v>1168</v>
      </c>
    </row>
    <row r="120" spans="1:1">
      <c r="A120" t="s">
        <v>1713</v>
      </c>
    </row>
    <row r="121" spans="1:1">
      <c r="A121" t="s">
        <v>684</v>
      </c>
    </row>
    <row r="122" spans="1:1">
      <c r="A122" t="s">
        <v>1220</v>
      </c>
    </row>
    <row r="123" spans="1:1">
      <c r="A123" t="s">
        <v>365</v>
      </c>
    </row>
    <row r="124" spans="1:1">
      <c r="A124" t="s">
        <v>1219</v>
      </c>
    </row>
    <row r="125" spans="1:1">
      <c r="A125" t="s">
        <v>604</v>
      </c>
    </row>
    <row r="126" spans="1:1">
      <c r="A126" t="s">
        <v>1593</v>
      </c>
    </row>
    <row r="127" spans="1:1">
      <c r="A127" t="s">
        <v>1077</v>
      </c>
    </row>
    <row r="128" spans="1:1">
      <c r="A128" t="s">
        <v>1925</v>
      </c>
    </row>
    <row r="129" spans="1:1">
      <c r="A129" t="s">
        <v>553</v>
      </c>
    </row>
    <row r="130" spans="1:1">
      <c r="A130" t="s">
        <v>663</v>
      </c>
    </row>
    <row r="131" spans="1:1">
      <c r="A131" t="s">
        <v>1072</v>
      </c>
    </row>
    <row r="132" spans="1:1">
      <c r="A132" t="s">
        <v>680</v>
      </c>
    </row>
    <row r="133" spans="1:1">
      <c r="A133" t="s">
        <v>1815</v>
      </c>
    </row>
    <row r="134" spans="1:1">
      <c r="A134" t="s">
        <v>756</v>
      </c>
    </row>
    <row r="135" spans="1:1">
      <c r="A135" t="s">
        <v>284</v>
      </c>
    </row>
    <row r="136" spans="1:1">
      <c r="A136" t="s">
        <v>267</v>
      </c>
    </row>
    <row r="137" spans="1:1">
      <c r="A137" t="s">
        <v>1242</v>
      </c>
    </row>
    <row r="138" spans="1:1">
      <c r="A138" t="s">
        <v>853</v>
      </c>
    </row>
    <row r="139" spans="1:1">
      <c r="A139" t="s">
        <v>296</v>
      </c>
    </row>
    <row r="140" spans="1:1">
      <c r="A140" t="s">
        <v>1455</v>
      </c>
    </row>
    <row r="141" spans="1:1">
      <c r="A141" t="s">
        <v>1164</v>
      </c>
    </row>
    <row r="142" spans="1:1">
      <c r="A142" t="s">
        <v>443</v>
      </c>
    </row>
    <row r="143" spans="1:1">
      <c r="A143" t="s">
        <v>1121</v>
      </c>
    </row>
    <row r="144" spans="1:1">
      <c r="A144" t="s">
        <v>990</v>
      </c>
    </row>
    <row r="145" spans="1:1">
      <c r="A145" t="s">
        <v>1624</v>
      </c>
    </row>
    <row r="146" spans="1:1">
      <c r="A146" t="s">
        <v>1169</v>
      </c>
    </row>
    <row r="147" spans="1:1">
      <c r="A147" t="s">
        <v>923</v>
      </c>
    </row>
    <row r="148" spans="1:1">
      <c r="A148" t="s">
        <v>824</v>
      </c>
    </row>
    <row r="149" spans="1:1">
      <c r="A149" t="s">
        <v>1802</v>
      </c>
    </row>
    <row r="150" spans="1:1">
      <c r="A150" t="s">
        <v>653</v>
      </c>
    </row>
    <row r="151" spans="1:1">
      <c r="A151" t="s">
        <v>509</v>
      </c>
    </row>
    <row r="152" spans="1:1">
      <c r="A152" t="s">
        <v>386</v>
      </c>
    </row>
    <row r="153" spans="1:1">
      <c r="A153" t="s">
        <v>173</v>
      </c>
    </row>
    <row r="154" spans="1:1">
      <c r="A154" t="s">
        <v>725</v>
      </c>
    </row>
    <row r="155" spans="1:1">
      <c r="A155" t="s">
        <v>1456</v>
      </c>
    </row>
    <row r="156" spans="1:1">
      <c r="A156" t="s">
        <v>938</v>
      </c>
    </row>
    <row r="157" spans="1:1">
      <c r="A157" t="s">
        <v>1836</v>
      </c>
    </row>
    <row r="158" spans="1:1">
      <c r="A158" t="s">
        <v>835</v>
      </c>
    </row>
    <row r="159" spans="1:1">
      <c r="A159" t="s">
        <v>1965</v>
      </c>
    </row>
    <row r="160" spans="1:1">
      <c r="A160" t="s">
        <v>644</v>
      </c>
    </row>
    <row r="161" spans="1:1">
      <c r="A161" t="s">
        <v>852</v>
      </c>
    </row>
    <row r="162" spans="1:1">
      <c r="A162" t="s">
        <v>1539</v>
      </c>
    </row>
    <row r="163" spans="1:1">
      <c r="A163" t="s">
        <v>916</v>
      </c>
    </row>
    <row r="164" spans="1:1">
      <c r="A164" t="s">
        <v>548</v>
      </c>
    </row>
    <row r="165" spans="1:1">
      <c r="A165" t="s">
        <v>1968</v>
      </c>
    </row>
    <row r="166" spans="1:1">
      <c r="A166" t="s">
        <v>310</v>
      </c>
    </row>
    <row r="167" spans="1:1">
      <c r="A167" t="s">
        <v>190</v>
      </c>
    </row>
    <row r="168" spans="1:1">
      <c r="A168" t="s">
        <v>779</v>
      </c>
    </row>
    <row r="169" spans="1:1">
      <c r="A169" t="s">
        <v>1191</v>
      </c>
    </row>
    <row r="170" spans="1:1">
      <c r="A170" t="s">
        <v>395</v>
      </c>
    </row>
    <row r="171" spans="1:1">
      <c r="A171" t="s">
        <v>1565</v>
      </c>
    </row>
    <row r="172" spans="1:1">
      <c r="A172" t="s">
        <v>394</v>
      </c>
    </row>
    <row r="173" spans="1:1">
      <c r="A173" t="s">
        <v>240</v>
      </c>
    </row>
    <row r="174" spans="1:1">
      <c r="A174" t="s">
        <v>429</v>
      </c>
    </row>
    <row r="175" spans="1:1">
      <c r="A175" t="s">
        <v>696</v>
      </c>
    </row>
    <row r="176" spans="1:1">
      <c r="A176" t="s">
        <v>1618</v>
      </c>
    </row>
    <row r="177" spans="1:1">
      <c r="A177" t="s">
        <v>719</v>
      </c>
    </row>
    <row r="178" spans="1:1">
      <c r="A178" t="s">
        <v>1756</v>
      </c>
    </row>
    <row r="179" spans="1:1">
      <c r="A179" t="s">
        <v>1319</v>
      </c>
    </row>
    <row r="180" spans="1:1">
      <c r="A180" t="s">
        <v>1820</v>
      </c>
    </row>
    <row r="181" spans="1:1">
      <c r="A181" t="s">
        <v>1330</v>
      </c>
    </row>
    <row r="182" spans="1:1">
      <c r="A182" t="s">
        <v>1776</v>
      </c>
    </row>
    <row r="183" spans="1:1">
      <c r="A183" t="s">
        <v>482</v>
      </c>
    </row>
    <row r="184" spans="1:1">
      <c r="A184" t="s">
        <v>1089</v>
      </c>
    </row>
    <row r="185" spans="1:1">
      <c r="A185" t="s">
        <v>495</v>
      </c>
    </row>
    <row r="186" spans="1:1">
      <c r="A186" t="s">
        <v>1112</v>
      </c>
    </row>
    <row r="187" spans="1:1">
      <c r="A187" t="s">
        <v>168</v>
      </c>
    </row>
    <row r="188" spans="1:1">
      <c r="A188" t="s">
        <v>396</v>
      </c>
    </row>
    <row r="189" spans="1:1">
      <c r="A189" t="s">
        <v>1370</v>
      </c>
    </row>
    <row r="190" spans="1:1">
      <c r="A190" t="s">
        <v>700</v>
      </c>
    </row>
    <row r="191" spans="1:1">
      <c r="A191" t="s">
        <v>182</v>
      </c>
    </row>
    <row r="192" spans="1:1">
      <c r="A192" t="s">
        <v>1321</v>
      </c>
    </row>
    <row r="193" spans="1:1">
      <c r="A193" t="s">
        <v>1903</v>
      </c>
    </row>
    <row r="194" spans="1:1">
      <c r="A194" t="s">
        <v>1145</v>
      </c>
    </row>
    <row r="195" spans="1:1">
      <c r="A195" t="s">
        <v>560</v>
      </c>
    </row>
    <row r="196" spans="1:1">
      <c r="A196" t="s">
        <v>1842</v>
      </c>
    </row>
    <row r="197" spans="1:1">
      <c r="A197" t="s">
        <v>943</v>
      </c>
    </row>
    <row r="198" spans="1:1">
      <c r="A198" t="s">
        <v>306</v>
      </c>
    </row>
    <row r="199" spans="1:1">
      <c r="A199" t="s">
        <v>848</v>
      </c>
    </row>
    <row r="200" spans="1:1">
      <c r="A200" t="s">
        <v>1243</v>
      </c>
    </row>
    <row r="201" spans="1:1">
      <c r="A201" t="s">
        <v>1419</v>
      </c>
    </row>
    <row r="202" spans="1:1">
      <c r="A202" t="s">
        <v>1923</v>
      </c>
    </row>
    <row r="203" spans="1:1">
      <c r="A203" t="s">
        <v>325</v>
      </c>
    </row>
    <row r="204" spans="1:1">
      <c r="A204" t="s">
        <v>697</v>
      </c>
    </row>
    <row r="205" spans="1:1">
      <c r="A205" t="s">
        <v>1732</v>
      </c>
    </row>
    <row r="206" spans="1:1">
      <c r="A206" t="s">
        <v>1819</v>
      </c>
    </row>
    <row r="207" spans="1:1">
      <c r="A207" t="s">
        <v>1047</v>
      </c>
    </row>
    <row r="208" spans="1:1">
      <c r="A208" t="s">
        <v>1341</v>
      </c>
    </row>
    <row r="209" spans="1:1">
      <c r="A209" t="s">
        <v>1780</v>
      </c>
    </row>
    <row r="210" spans="1:1">
      <c r="A210" t="s">
        <v>1206</v>
      </c>
    </row>
    <row r="211" spans="1:1">
      <c r="A211" t="s">
        <v>1094</v>
      </c>
    </row>
    <row r="212" spans="1:1">
      <c r="A212" t="s">
        <v>1656</v>
      </c>
    </row>
    <row r="213" spans="1:1">
      <c r="A213" t="s">
        <v>1704</v>
      </c>
    </row>
    <row r="214" spans="1:1">
      <c r="A214" t="s">
        <v>1365</v>
      </c>
    </row>
    <row r="215" spans="1:1">
      <c r="A215" t="s">
        <v>1528</v>
      </c>
    </row>
    <row r="216" spans="1:1">
      <c r="A216" t="s">
        <v>504</v>
      </c>
    </row>
    <row r="217" spans="1:1">
      <c r="A217" t="s">
        <v>1943</v>
      </c>
    </row>
    <row r="218" spans="1:1">
      <c r="A218" t="s">
        <v>856</v>
      </c>
    </row>
    <row r="219" spans="1:1">
      <c r="A219" t="s">
        <v>1613</v>
      </c>
    </row>
    <row r="220" spans="1:1">
      <c r="A220" t="s">
        <v>164</v>
      </c>
    </row>
    <row r="221" spans="1:1">
      <c r="A221" t="s">
        <v>146</v>
      </c>
    </row>
    <row r="222" spans="1:1">
      <c r="A222" t="s">
        <v>616</v>
      </c>
    </row>
    <row r="223" spans="1:1">
      <c r="A223" t="s">
        <v>196</v>
      </c>
    </row>
    <row r="224" spans="1:1">
      <c r="A224" t="s">
        <v>1440</v>
      </c>
    </row>
    <row r="225" spans="1:1">
      <c r="A225" t="s">
        <v>421</v>
      </c>
    </row>
    <row r="226" spans="1:1">
      <c r="A226" t="s">
        <v>1362</v>
      </c>
    </row>
    <row r="227" spans="1:1">
      <c r="A227" t="s">
        <v>1374</v>
      </c>
    </row>
    <row r="228" spans="1:1">
      <c r="A228" t="s">
        <v>674</v>
      </c>
    </row>
    <row r="229" spans="1:1">
      <c r="A229" t="s">
        <v>1187</v>
      </c>
    </row>
    <row r="230" spans="1:1">
      <c r="A230" t="s">
        <v>194</v>
      </c>
    </row>
    <row r="231" spans="1:1">
      <c r="A231" t="s">
        <v>1436</v>
      </c>
    </row>
    <row r="232" spans="1:1">
      <c r="A232" t="s">
        <v>1394</v>
      </c>
    </row>
    <row r="233" spans="1:1">
      <c r="A233" t="s">
        <v>1078</v>
      </c>
    </row>
    <row r="234" spans="1:1">
      <c r="A234" t="s">
        <v>780</v>
      </c>
    </row>
    <row r="235" spans="1:1">
      <c r="A235" t="s">
        <v>1955</v>
      </c>
    </row>
    <row r="236" spans="1:1">
      <c r="A236" t="s">
        <v>1102</v>
      </c>
    </row>
    <row r="237" spans="1:1">
      <c r="A237" t="s">
        <v>1715</v>
      </c>
    </row>
    <row r="238" spans="1:1">
      <c r="A238" t="s">
        <v>1029</v>
      </c>
    </row>
    <row r="239" spans="1:1">
      <c r="A239" t="s">
        <v>1507</v>
      </c>
    </row>
    <row r="240" spans="1:1">
      <c r="A240" t="s">
        <v>800</v>
      </c>
    </row>
    <row r="241" spans="1:1">
      <c r="A241" t="s">
        <v>889</v>
      </c>
    </row>
    <row r="242" spans="1:1">
      <c r="A242" t="s">
        <v>1376</v>
      </c>
    </row>
    <row r="243" spans="1:1">
      <c r="A243" t="s">
        <v>1910</v>
      </c>
    </row>
    <row r="244" spans="1:1">
      <c r="A244" t="s">
        <v>191</v>
      </c>
    </row>
    <row r="245" spans="1:1">
      <c r="A245" t="s">
        <v>1260</v>
      </c>
    </row>
    <row r="246" spans="1:1">
      <c r="A246" t="s">
        <v>1328</v>
      </c>
    </row>
    <row r="247" spans="1:1">
      <c r="A247" t="s">
        <v>729</v>
      </c>
    </row>
    <row r="248" spans="1:1">
      <c r="A248" t="s">
        <v>1356</v>
      </c>
    </row>
    <row r="249" spans="1:1">
      <c r="A249" t="s">
        <v>1853</v>
      </c>
    </row>
    <row r="250" spans="1:1">
      <c r="A250" t="s">
        <v>818</v>
      </c>
    </row>
    <row r="251" spans="1:1">
      <c r="A251" t="s">
        <v>1458</v>
      </c>
    </row>
    <row r="252" spans="1:1">
      <c r="A252" t="s">
        <v>1730</v>
      </c>
    </row>
    <row r="253" spans="1:1">
      <c r="A253" t="s">
        <v>840</v>
      </c>
    </row>
    <row r="254" spans="1:1">
      <c r="A254" t="s">
        <v>1935</v>
      </c>
    </row>
    <row r="255" spans="1:1">
      <c r="A255" t="s">
        <v>1216</v>
      </c>
    </row>
    <row r="256" spans="1:1">
      <c r="A256" t="s">
        <v>1418</v>
      </c>
    </row>
    <row r="257" spans="1:1">
      <c r="A257" t="s">
        <v>147</v>
      </c>
    </row>
    <row r="258" spans="1:1">
      <c r="A258" t="s">
        <v>1042</v>
      </c>
    </row>
    <row r="259" spans="1:1">
      <c r="A259" t="s">
        <v>130</v>
      </c>
    </row>
    <row r="260" spans="1:1">
      <c r="A260" t="s">
        <v>272</v>
      </c>
    </row>
    <row r="261" spans="1:1">
      <c r="A261" t="s">
        <v>881</v>
      </c>
    </row>
    <row r="262" spans="1:1">
      <c r="A262" t="s">
        <v>1253</v>
      </c>
    </row>
    <row r="263" spans="1:1">
      <c r="A263" t="s">
        <v>690</v>
      </c>
    </row>
    <row r="264" spans="1:1">
      <c r="A264" t="s">
        <v>1294</v>
      </c>
    </row>
    <row r="265" spans="1:1">
      <c r="A265" t="s">
        <v>58</v>
      </c>
    </row>
    <row r="266" spans="1:1">
      <c r="A266" t="s">
        <v>1843</v>
      </c>
    </row>
    <row r="267" spans="1:1">
      <c r="A267" t="s">
        <v>841</v>
      </c>
    </row>
    <row r="268" spans="1:1">
      <c r="A268" t="s">
        <v>837</v>
      </c>
    </row>
    <row r="269" spans="1:1">
      <c r="A269" t="s">
        <v>1176</v>
      </c>
    </row>
    <row r="270" spans="1:1">
      <c r="A270" t="s">
        <v>1151</v>
      </c>
    </row>
    <row r="271" spans="1:1">
      <c r="A271" t="s">
        <v>106</v>
      </c>
    </row>
    <row r="272" spans="1:1">
      <c r="A272" t="s">
        <v>583</v>
      </c>
    </row>
    <row r="273" spans="1:1">
      <c r="A273" t="s">
        <v>1698</v>
      </c>
    </row>
    <row r="274" spans="1:1">
      <c r="A274" t="s">
        <v>172</v>
      </c>
    </row>
    <row r="275" spans="1:1">
      <c r="A275" t="s">
        <v>445</v>
      </c>
    </row>
    <row r="276" spans="1:1">
      <c r="A276" t="s">
        <v>145</v>
      </c>
    </row>
    <row r="277" spans="1:1">
      <c r="A277" t="s">
        <v>1665</v>
      </c>
    </row>
    <row r="278" spans="1:1">
      <c r="A278" t="s">
        <v>423</v>
      </c>
    </row>
    <row r="279" spans="1:1">
      <c r="A279" t="s">
        <v>1922</v>
      </c>
    </row>
    <row r="280" spans="1:1">
      <c r="A280" t="s">
        <v>561</v>
      </c>
    </row>
    <row r="281" spans="1:1">
      <c r="A281" t="s">
        <v>794</v>
      </c>
    </row>
    <row r="282" spans="1:1">
      <c r="A282" t="s">
        <v>220</v>
      </c>
    </row>
    <row r="283" spans="1:1">
      <c r="A283" t="s">
        <v>277</v>
      </c>
    </row>
    <row r="284" spans="1:1">
      <c r="A284" t="s">
        <v>913</v>
      </c>
    </row>
    <row r="285" spans="1:1">
      <c r="A285" t="s">
        <v>1475</v>
      </c>
    </row>
    <row r="286" spans="1:1">
      <c r="A286" t="s">
        <v>1113</v>
      </c>
    </row>
    <row r="287" spans="1:1">
      <c r="A287" t="s">
        <v>907</v>
      </c>
    </row>
    <row r="288" spans="1:1">
      <c r="A288" t="s">
        <v>1237</v>
      </c>
    </row>
    <row r="289" spans="1:1">
      <c r="A289" t="s">
        <v>243</v>
      </c>
    </row>
    <row r="290" spans="1:1">
      <c r="A290" t="s">
        <v>1558</v>
      </c>
    </row>
    <row r="291" spans="1:1">
      <c r="A291" t="s">
        <v>732</v>
      </c>
    </row>
    <row r="292" spans="1:1">
      <c r="A292" t="s">
        <v>124</v>
      </c>
    </row>
    <row r="293" spans="1:1">
      <c r="A293" t="s">
        <v>181</v>
      </c>
    </row>
    <row r="294" spans="1:1">
      <c r="A294" t="s">
        <v>1064</v>
      </c>
    </row>
    <row r="295" spans="1:1">
      <c r="A295" t="s">
        <v>1659</v>
      </c>
    </row>
    <row r="296" spans="1:1">
      <c r="A296" t="s">
        <v>1308</v>
      </c>
    </row>
    <row r="297" spans="1:1">
      <c r="A297" t="s">
        <v>63</v>
      </c>
    </row>
    <row r="298" spans="1:1">
      <c r="A298" t="s">
        <v>735</v>
      </c>
    </row>
    <row r="299" spans="1:1">
      <c r="A299" t="s">
        <v>758</v>
      </c>
    </row>
    <row r="300" spans="1:1">
      <c r="A300" t="s">
        <v>1864</v>
      </c>
    </row>
    <row r="301" spans="1:1">
      <c r="A301" t="s">
        <v>1697</v>
      </c>
    </row>
    <row r="302" spans="1:1">
      <c r="A302" t="s">
        <v>576</v>
      </c>
    </row>
    <row r="303" spans="1:1">
      <c r="A303" t="s">
        <v>791</v>
      </c>
    </row>
    <row r="304" spans="1:1">
      <c r="A304" t="s">
        <v>594</v>
      </c>
    </row>
    <row r="305" spans="1:1">
      <c r="A305" t="s">
        <v>769</v>
      </c>
    </row>
    <row r="306" spans="1:1">
      <c r="A306" t="s">
        <v>1424</v>
      </c>
    </row>
    <row r="307" spans="1:1">
      <c r="A307" t="s">
        <v>1537</v>
      </c>
    </row>
    <row r="308" spans="1:1">
      <c r="A308" t="s">
        <v>341</v>
      </c>
    </row>
    <row r="309" spans="1:1">
      <c r="A309" t="s">
        <v>1016</v>
      </c>
    </row>
    <row r="310" spans="1:1">
      <c r="A310" t="s">
        <v>407</v>
      </c>
    </row>
    <row r="311" spans="1:1">
      <c r="A311" t="s">
        <v>300</v>
      </c>
    </row>
    <row r="312" spans="1:1">
      <c r="A312" t="s">
        <v>1603</v>
      </c>
    </row>
    <row r="313" spans="1:1">
      <c r="A313" t="s">
        <v>118</v>
      </c>
    </row>
    <row r="314" spans="1:1">
      <c r="A314" t="s">
        <v>969</v>
      </c>
    </row>
    <row r="315" spans="1:1">
      <c r="A315" t="s">
        <v>1570</v>
      </c>
    </row>
    <row r="316" spans="1:1">
      <c r="A316" t="s">
        <v>1771</v>
      </c>
    </row>
    <row r="317" spans="1:1">
      <c r="A317" t="s">
        <v>1399</v>
      </c>
    </row>
    <row r="318" spans="1:1">
      <c r="A318" t="s">
        <v>311</v>
      </c>
    </row>
    <row r="319" spans="1:1">
      <c r="A319" t="s">
        <v>1254</v>
      </c>
    </row>
    <row r="320" spans="1:1">
      <c r="A320" t="s">
        <v>1938</v>
      </c>
    </row>
    <row r="321" spans="1:1">
      <c r="A321" t="s">
        <v>454</v>
      </c>
    </row>
    <row r="322" spans="1:1">
      <c r="A322" t="s">
        <v>1103</v>
      </c>
    </row>
    <row r="323" spans="1:1">
      <c r="A323" t="s">
        <v>1204</v>
      </c>
    </row>
    <row r="324" spans="1:1">
      <c r="A324" t="s">
        <v>1767</v>
      </c>
    </row>
    <row r="325" spans="1:1">
      <c r="A325" t="s">
        <v>1156</v>
      </c>
    </row>
    <row r="326" spans="1:1">
      <c r="A326" t="s">
        <v>657</v>
      </c>
    </row>
    <row r="327" spans="1:1">
      <c r="A327" t="s">
        <v>86</v>
      </c>
    </row>
    <row r="328" spans="1:1">
      <c r="A328" t="s">
        <v>1512</v>
      </c>
    </row>
    <row r="329" spans="1:1">
      <c r="A329" t="s">
        <v>1265</v>
      </c>
    </row>
    <row r="330" spans="1:1">
      <c r="A330" t="s">
        <v>247</v>
      </c>
    </row>
    <row r="331" spans="1:1">
      <c r="A331" t="s">
        <v>744</v>
      </c>
    </row>
    <row r="332" spans="1:1">
      <c r="A332" t="s">
        <v>585</v>
      </c>
    </row>
    <row r="333" spans="1:1">
      <c r="A333" t="s">
        <v>71</v>
      </c>
    </row>
    <row r="334" spans="1:1">
      <c r="A334" t="s">
        <v>1728</v>
      </c>
    </row>
    <row r="335" spans="1:1">
      <c r="A335" t="s">
        <v>70</v>
      </c>
    </row>
    <row r="336" spans="1:1">
      <c r="A336" t="s">
        <v>1058</v>
      </c>
    </row>
    <row r="337" spans="1:1">
      <c r="A337" t="s">
        <v>597</v>
      </c>
    </row>
    <row r="338" spans="1:1">
      <c r="A338" t="s">
        <v>876</v>
      </c>
    </row>
    <row r="339" spans="1:1">
      <c r="A339" t="s">
        <v>1222</v>
      </c>
    </row>
    <row r="340" spans="1:1">
      <c r="A340" t="s">
        <v>1096</v>
      </c>
    </row>
    <row r="341" spans="1:1">
      <c r="A341" t="s">
        <v>578</v>
      </c>
    </row>
    <row r="342" spans="1:1">
      <c r="A342" t="s">
        <v>1226</v>
      </c>
    </row>
    <row r="343" spans="1:1">
      <c r="A343" t="s">
        <v>271</v>
      </c>
    </row>
    <row r="344" spans="1:1">
      <c r="A344" t="s">
        <v>1957</v>
      </c>
    </row>
    <row r="345" spans="1:1">
      <c r="A345" t="s">
        <v>953</v>
      </c>
    </row>
    <row r="346" spans="1:1">
      <c r="A346" t="s">
        <v>655</v>
      </c>
    </row>
    <row r="347" spans="1:1">
      <c r="A347" t="s">
        <v>1812</v>
      </c>
    </row>
    <row r="348" spans="1:1">
      <c r="A348" t="s">
        <v>129</v>
      </c>
    </row>
    <row r="349" spans="1:1">
      <c r="A349" t="s">
        <v>1346</v>
      </c>
    </row>
    <row r="350" spans="1:1">
      <c r="A350" t="s">
        <v>1061</v>
      </c>
    </row>
    <row r="351" spans="1:1">
      <c r="A351" t="s">
        <v>1591</v>
      </c>
    </row>
    <row r="352" spans="1:1">
      <c r="A352" t="s">
        <v>1946</v>
      </c>
    </row>
    <row r="353" spans="1:1">
      <c r="A353" t="s">
        <v>204</v>
      </c>
    </row>
    <row r="354" spans="1:1">
      <c r="A354" t="s">
        <v>1654</v>
      </c>
    </row>
    <row r="355" spans="1:1">
      <c r="A355" t="s">
        <v>1410</v>
      </c>
    </row>
    <row r="356" spans="1:1">
      <c r="A356" t="s">
        <v>1081</v>
      </c>
    </row>
    <row r="357" spans="1:1">
      <c r="A357" t="s">
        <v>1758</v>
      </c>
    </row>
    <row r="358" spans="1:1">
      <c r="A358" t="s">
        <v>1391</v>
      </c>
    </row>
    <row r="359" spans="1:1">
      <c r="A359" t="s">
        <v>1273</v>
      </c>
    </row>
    <row r="360" spans="1:1">
      <c r="A360" t="s">
        <v>903</v>
      </c>
    </row>
    <row r="361" spans="1:1">
      <c r="A361" t="s">
        <v>1678</v>
      </c>
    </row>
    <row r="362" spans="1:1">
      <c r="A362" t="s">
        <v>177</v>
      </c>
    </row>
    <row r="363" spans="1:1">
      <c r="A363" t="s">
        <v>1837</v>
      </c>
    </row>
    <row r="364" spans="1:1">
      <c r="A364" t="s">
        <v>765</v>
      </c>
    </row>
    <row r="365" spans="1:1">
      <c r="A365" t="s">
        <v>1848</v>
      </c>
    </row>
    <row r="366" spans="1:1">
      <c r="A366" t="s">
        <v>382</v>
      </c>
    </row>
    <row r="367" spans="1:1">
      <c r="A367" t="s">
        <v>388</v>
      </c>
    </row>
    <row r="368" spans="1:1">
      <c r="A368" t="s">
        <v>1060</v>
      </c>
    </row>
    <row r="369" spans="1:1">
      <c r="A369" t="s">
        <v>1367</v>
      </c>
    </row>
    <row r="370" spans="1:1">
      <c r="A370" t="s">
        <v>946</v>
      </c>
    </row>
    <row r="371" spans="1:1">
      <c r="A371" t="s">
        <v>1487</v>
      </c>
    </row>
    <row r="372" spans="1:1">
      <c r="A372" t="s">
        <v>860</v>
      </c>
    </row>
    <row r="373" spans="1:1">
      <c r="A373" t="s">
        <v>1612</v>
      </c>
    </row>
    <row r="374" spans="1:1">
      <c r="A374" t="s">
        <v>464</v>
      </c>
    </row>
    <row r="375" spans="1:1">
      <c r="A375" t="s">
        <v>1010</v>
      </c>
    </row>
    <row r="376" spans="1:1">
      <c r="A376" t="s">
        <v>1939</v>
      </c>
    </row>
    <row r="377" spans="1:1">
      <c r="A377" t="s">
        <v>1739</v>
      </c>
    </row>
    <row r="378" spans="1:1">
      <c r="A378" t="s">
        <v>989</v>
      </c>
    </row>
    <row r="379" spans="1:1">
      <c r="A379" t="s">
        <v>557</v>
      </c>
    </row>
    <row r="380" spans="1:1">
      <c r="A380" t="s">
        <v>1634</v>
      </c>
    </row>
    <row r="381" spans="1:1">
      <c r="A381" t="s">
        <v>1218</v>
      </c>
    </row>
    <row r="382" spans="1:1">
      <c r="A382" t="s">
        <v>1160</v>
      </c>
    </row>
    <row r="383" spans="1:1">
      <c r="A383" t="s">
        <v>542</v>
      </c>
    </row>
    <row r="384" spans="1:1">
      <c r="A384" t="s">
        <v>237</v>
      </c>
    </row>
    <row r="385" spans="1:1">
      <c r="A385" t="s">
        <v>1760</v>
      </c>
    </row>
    <row r="386" spans="1:1">
      <c r="A386" t="s">
        <v>1132</v>
      </c>
    </row>
    <row r="387" spans="1:1">
      <c r="A387" t="s">
        <v>1649</v>
      </c>
    </row>
    <row r="388" spans="1:1">
      <c r="A388" t="s">
        <v>60</v>
      </c>
    </row>
    <row r="389" spans="1:1">
      <c r="A389" t="s">
        <v>1667</v>
      </c>
    </row>
    <row r="390" spans="1:1">
      <c r="A390" t="s">
        <v>1498</v>
      </c>
    </row>
    <row r="391" spans="1:1">
      <c r="A391" t="s">
        <v>1658</v>
      </c>
    </row>
    <row r="392" spans="1:1">
      <c r="A392" t="s">
        <v>1696</v>
      </c>
    </row>
    <row r="393" spans="1:1">
      <c r="A393" t="s">
        <v>447</v>
      </c>
    </row>
    <row r="394" spans="1:1">
      <c r="A394" t="s">
        <v>688</v>
      </c>
    </row>
    <row r="395" spans="1:1">
      <c r="A395" t="s">
        <v>250</v>
      </c>
    </row>
    <row r="396" spans="1:1">
      <c r="A396" t="s">
        <v>1607</v>
      </c>
    </row>
    <row r="397" spans="1:1">
      <c r="A397" t="s">
        <v>1472</v>
      </c>
    </row>
    <row r="398" spans="1:1">
      <c r="A398" t="s">
        <v>1140</v>
      </c>
    </row>
    <row r="399" spans="1:1">
      <c r="A399" t="s">
        <v>1638</v>
      </c>
    </row>
    <row r="400" spans="1:1">
      <c r="A400" t="s">
        <v>1709</v>
      </c>
    </row>
    <row r="401" spans="1:1">
      <c r="A401" t="s">
        <v>789</v>
      </c>
    </row>
    <row r="402" spans="1:1">
      <c r="A402" t="s">
        <v>908</v>
      </c>
    </row>
    <row r="403" spans="1:1">
      <c r="A403" t="s">
        <v>898</v>
      </c>
    </row>
    <row r="404" spans="1:1">
      <c r="A404" t="s">
        <v>1432</v>
      </c>
    </row>
    <row r="405" spans="1:1">
      <c r="A405" t="s">
        <v>192</v>
      </c>
    </row>
    <row r="406" spans="1:1">
      <c r="A406" t="s">
        <v>1059</v>
      </c>
    </row>
    <row r="407" spans="1:1">
      <c r="A407" t="s">
        <v>1800</v>
      </c>
    </row>
    <row r="408" spans="1:1">
      <c r="A408" t="s">
        <v>540</v>
      </c>
    </row>
    <row r="409" spans="1:1">
      <c r="A409" t="s">
        <v>883</v>
      </c>
    </row>
    <row r="410" spans="1:1">
      <c r="A410" t="s">
        <v>790</v>
      </c>
    </row>
    <row r="411" spans="1:1">
      <c r="A411" t="s">
        <v>150</v>
      </c>
    </row>
    <row r="412" spans="1:1">
      <c r="A412" t="s">
        <v>1784</v>
      </c>
    </row>
    <row r="413" spans="1:1">
      <c r="A413" t="s">
        <v>1950</v>
      </c>
    </row>
    <row r="414" spans="1:1">
      <c r="A414" t="s">
        <v>1499</v>
      </c>
    </row>
    <row r="415" spans="1:1">
      <c r="A415" t="s">
        <v>763</v>
      </c>
    </row>
    <row r="416" spans="1:1">
      <c r="A416" t="s">
        <v>448</v>
      </c>
    </row>
    <row r="417" spans="1:1">
      <c r="A417" t="s">
        <v>462</v>
      </c>
    </row>
    <row r="418" spans="1:1">
      <c r="A418" t="s">
        <v>387</v>
      </c>
    </row>
    <row r="419" spans="1:1">
      <c r="A419" t="s">
        <v>232</v>
      </c>
    </row>
    <row r="420" spans="1:1">
      <c r="A420" t="s">
        <v>1907</v>
      </c>
    </row>
    <row r="421" spans="1:1">
      <c r="A421" t="s">
        <v>185</v>
      </c>
    </row>
    <row r="422" spans="1:1">
      <c r="A422" t="s">
        <v>389</v>
      </c>
    </row>
    <row r="423" spans="1:1">
      <c r="A423" t="s">
        <v>1545</v>
      </c>
    </row>
    <row r="424" spans="1:1">
      <c r="A424" t="s">
        <v>1768</v>
      </c>
    </row>
    <row r="425" spans="1:1">
      <c r="A425" t="s">
        <v>1354</v>
      </c>
    </row>
    <row r="426" spans="1:1">
      <c r="A426" t="s">
        <v>844</v>
      </c>
    </row>
    <row r="427" spans="1:1">
      <c r="A427" t="s">
        <v>1901</v>
      </c>
    </row>
    <row r="428" spans="1:1">
      <c r="A428" t="s">
        <v>101</v>
      </c>
    </row>
    <row r="429" spans="1:1">
      <c r="A429" t="s">
        <v>1729</v>
      </c>
    </row>
    <row r="430" spans="1:1">
      <c r="A430" t="s">
        <v>659</v>
      </c>
    </row>
    <row r="431" spans="1:1">
      <c r="A431" t="s">
        <v>965</v>
      </c>
    </row>
    <row r="432" spans="1:1">
      <c r="A432" t="s">
        <v>1931</v>
      </c>
    </row>
    <row r="433" spans="1:1">
      <c r="A433" t="s">
        <v>1344</v>
      </c>
    </row>
    <row r="434" spans="1:1">
      <c r="A434" t="s">
        <v>708</v>
      </c>
    </row>
    <row r="435" spans="1:1">
      <c r="A435" t="s">
        <v>1879</v>
      </c>
    </row>
    <row r="436" spans="1:1">
      <c r="A436" t="s">
        <v>1480</v>
      </c>
    </row>
    <row r="437" spans="1:1">
      <c r="A437" t="s">
        <v>1012</v>
      </c>
    </row>
    <row r="438" spans="1:1">
      <c r="A438" t="s">
        <v>905</v>
      </c>
    </row>
    <row r="439" spans="1:1">
      <c r="A439" t="s">
        <v>413</v>
      </c>
    </row>
    <row r="440" spans="1:1">
      <c r="A440" t="s">
        <v>461</v>
      </c>
    </row>
    <row r="441" spans="1:1">
      <c r="A441" t="s">
        <v>1693</v>
      </c>
    </row>
    <row r="442" spans="1:1">
      <c r="A442" t="s">
        <v>602</v>
      </c>
    </row>
    <row r="443" spans="1:1">
      <c r="A443" t="s">
        <v>1914</v>
      </c>
    </row>
    <row r="444" spans="1:1">
      <c r="A444" t="s">
        <v>475</v>
      </c>
    </row>
    <row r="445" spans="1:1">
      <c r="A445" t="s">
        <v>766</v>
      </c>
    </row>
    <row r="446" spans="1:1">
      <c r="A446" t="s">
        <v>1529</v>
      </c>
    </row>
    <row r="447" spans="1:1">
      <c r="A447" t="s">
        <v>1584</v>
      </c>
    </row>
    <row r="448" spans="1:1">
      <c r="A448" t="s">
        <v>323</v>
      </c>
    </row>
    <row r="449" spans="1:1">
      <c r="A449" t="s">
        <v>1263</v>
      </c>
    </row>
    <row r="450" spans="1:1">
      <c r="A450" t="s">
        <v>1872</v>
      </c>
    </row>
    <row r="451" spans="1:1">
      <c r="A451" t="s">
        <v>1572</v>
      </c>
    </row>
    <row r="452" spans="1:1">
      <c r="A452" t="s">
        <v>522</v>
      </c>
    </row>
    <row r="453" spans="1:1">
      <c r="A453" t="s">
        <v>1608</v>
      </c>
    </row>
    <row r="454" spans="1:1">
      <c r="A454" t="s">
        <v>1408</v>
      </c>
    </row>
    <row r="455" spans="1:1">
      <c r="A455" t="s">
        <v>1142</v>
      </c>
    </row>
    <row r="456" spans="1:1">
      <c r="A456" t="s">
        <v>79</v>
      </c>
    </row>
    <row r="457" spans="1:1">
      <c r="A457" t="s">
        <v>577</v>
      </c>
    </row>
    <row r="458" spans="1:1">
      <c r="A458" t="s">
        <v>783</v>
      </c>
    </row>
    <row r="459" spans="1:1">
      <c r="A459" t="s">
        <v>329</v>
      </c>
    </row>
    <row r="460" spans="1:1">
      <c r="A460" t="s">
        <v>414</v>
      </c>
    </row>
    <row r="461" spans="1:1">
      <c r="A461" t="s">
        <v>1646</v>
      </c>
    </row>
    <row r="462" spans="1:1">
      <c r="A462" t="s">
        <v>1417</v>
      </c>
    </row>
    <row r="463" spans="1:1">
      <c r="A463" t="s">
        <v>1005</v>
      </c>
    </row>
    <row r="464" spans="1:1">
      <c r="A464" t="s">
        <v>490</v>
      </c>
    </row>
    <row r="465" spans="1:1">
      <c r="A465" t="s">
        <v>1531</v>
      </c>
    </row>
    <row r="466" spans="1:1">
      <c r="A466" t="s">
        <v>320</v>
      </c>
    </row>
    <row r="467" spans="1:1">
      <c r="A467" t="s">
        <v>1228</v>
      </c>
    </row>
    <row r="468" spans="1:1">
      <c r="A468" t="s">
        <v>658</v>
      </c>
    </row>
    <row r="469" spans="1:1">
      <c r="A469" t="s">
        <v>1278</v>
      </c>
    </row>
    <row r="470" spans="1:1">
      <c r="A470" t="s">
        <v>1125</v>
      </c>
    </row>
    <row r="471" spans="1:1">
      <c r="A471" t="s">
        <v>1343</v>
      </c>
    </row>
    <row r="472" spans="1:1">
      <c r="A472" t="s">
        <v>1079</v>
      </c>
    </row>
    <row r="473" spans="1:1">
      <c r="A473" t="s">
        <v>598</v>
      </c>
    </row>
    <row r="474" spans="1:1">
      <c r="A474" t="s">
        <v>1680</v>
      </c>
    </row>
    <row r="475" spans="1:1">
      <c r="A475" t="s">
        <v>357</v>
      </c>
    </row>
    <row r="476" spans="1:1">
      <c r="A476" t="s">
        <v>1238</v>
      </c>
    </row>
    <row r="477" spans="1:1">
      <c r="A477" t="s">
        <v>1281</v>
      </c>
    </row>
    <row r="478" spans="1:1">
      <c r="A478" t="s">
        <v>1255</v>
      </c>
    </row>
    <row r="479" spans="1:1">
      <c r="A479" t="s">
        <v>917</v>
      </c>
    </row>
    <row r="480" spans="1:1">
      <c r="A480" t="s">
        <v>1221</v>
      </c>
    </row>
    <row r="481" spans="1:1">
      <c r="A481" t="s">
        <v>1131</v>
      </c>
    </row>
    <row r="482" spans="1:1">
      <c r="A482" t="s">
        <v>685</v>
      </c>
    </row>
    <row r="483" spans="1:1">
      <c r="A483" t="s">
        <v>384</v>
      </c>
    </row>
    <row r="484" spans="1:1">
      <c r="A484" t="s">
        <v>1266</v>
      </c>
    </row>
    <row r="485" spans="1:1">
      <c r="A485" t="s">
        <v>1009</v>
      </c>
    </row>
    <row r="486" spans="1:1">
      <c r="A486" t="s">
        <v>894</v>
      </c>
    </row>
    <row r="487" spans="1:1">
      <c r="A487" t="s">
        <v>1806</v>
      </c>
    </row>
    <row r="488" spans="1:1">
      <c r="A488" t="s">
        <v>1387</v>
      </c>
    </row>
    <row r="489" spans="1:1">
      <c r="A489" t="s">
        <v>550</v>
      </c>
    </row>
    <row r="490" spans="1:1">
      <c r="A490" t="s">
        <v>515</v>
      </c>
    </row>
    <row r="491" spans="1:1">
      <c r="A491" t="s">
        <v>1909</v>
      </c>
    </row>
    <row r="492" spans="1:1">
      <c r="A492" t="s">
        <v>303</v>
      </c>
    </row>
    <row r="493" spans="1:1">
      <c r="A493" t="s">
        <v>1677</v>
      </c>
    </row>
    <row r="494" spans="1:1">
      <c r="A494" t="s">
        <v>987</v>
      </c>
    </row>
    <row r="495" spans="1:1">
      <c r="A495" t="s">
        <v>369</v>
      </c>
    </row>
    <row r="496" spans="1:1">
      <c r="A496" t="s">
        <v>1368</v>
      </c>
    </row>
    <row r="497" spans="1:1">
      <c r="A497" t="s">
        <v>96</v>
      </c>
    </row>
    <row r="498" spans="1:1">
      <c r="A498" t="s">
        <v>701</v>
      </c>
    </row>
    <row r="499" spans="1:1">
      <c r="A499" t="s">
        <v>1878</v>
      </c>
    </row>
    <row r="500" spans="1:1">
      <c r="A500" t="s">
        <v>605</v>
      </c>
    </row>
    <row r="501" spans="1:1">
      <c r="A501" t="s">
        <v>1239</v>
      </c>
    </row>
    <row r="502" spans="1:1">
      <c r="A502" t="s">
        <v>772</v>
      </c>
    </row>
    <row r="503" spans="1:1">
      <c r="A503" t="s">
        <v>569</v>
      </c>
    </row>
    <row r="504" spans="1:1">
      <c r="A504" t="s">
        <v>1324</v>
      </c>
    </row>
    <row r="505" spans="1:1">
      <c r="A505" t="s">
        <v>1398</v>
      </c>
    </row>
    <row r="506" spans="1:1">
      <c r="A506" t="s">
        <v>1004</v>
      </c>
    </row>
    <row r="507" spans="1:1">
      <c r="A507" t="s">
        <v>355</v>
      </c>
    </row>
    <row r="508" spans="1:1">
      <c r="A508" t="s">
        <v>1619</v>
      </c>
    </row>
    <row r="509" spans="1:1">
      <c r="A509" t="s">
        <v>595</v>
      </c>
    </row>
    <row r="510" spans="1:1">
      <c r="A510" t="s">
        <v>1556</v>
      </c>
    </row>
    <row r="511" spans="1:1">
      <c r="A511" t="s">
        <v>1471</v>
      </c>
    </row>
    <row r="512" spans="1:1">
      <c r="A512" t="s">
        <v>211</v>
      </c>
    </row>
    <row r="513" spans="1:1">
      <c r="A513" t="s">
        <v>1846</v>
      </c>
    </row>
    <row r="514" spans="1:1">
      <c r="A514" t="s">
        <v>309</v>
      </c>
    </row>
    <row r="515" spans="1:1">
      <c r="A515" t="s">
        <v>275</v>
      </c>
    </row>
    <row r="516" spans="1:1">
      <c r="A516" t="s">
        <v>1085</v>
      </c>
    </row>
    <row r="517" spans="1:1">
      <c r="A517" t="s">
        <v>1366</v>
      </c>
    </row>
    <row r="518" spans="1:1">
      <c r="A518" t="s">
        <v>1687</v>
      </c>
    </row>
    <row r="519" spans="1:1">
      <c r="A519" t="s">
        <v>601</v>
      </c>
    </row>
    <row r="520" spans="1:1">
      <c r="A520" t="s">
        <v>1147</v>
      </c>
    </row>
    <row r="521" spans="1:1">
      <c r="A521" t="s">
        <v>1883</v>
      </c>
    </row>
    <row r="522" spans="1:1">
      <c r="A522" t="s">
        <v>714</v>
      </c>
    </row>
    <row r="523" spans="1:1">
      <c r="A523" t="s">
        <v>122</v>
      </c>
    </row>
    <row r="524" spans="1:1">
      <c r="A524" t="s">
        <v>999</v>
      </c>
    </row>
    <row r="525" spans="1:1">
      <c r="A525" t="s">
        <v>1325</v>
      </c>
    </row>
    <row r="526" spans="1:1">
      <c r="A526" t="s">
        <v>593</v>
      </c>
    </row>
    <row r="527" spans="1:1">
      <c r="A527" t="s">
        <v>1887</v>
      </c>
    </row>
    <row r="528" spans="1:1">
      <c r="A528" t="s">
        <v>620</v>
      </c>
    </row>
    <row r="529" spans="1:1">
      <c r="A529" t="s">
        <v>662</v>
      </c>
    </row>
    <row r="530" spans="1:1">
      <c r="A530" t="s">
        <v>1870</v>
      </c>
    </row>
    <row r="531" spans="1:1">
      <c r="A531" t="s">
        <v>138</v>
      </c>
    </row>
    <row r="532" spans="1:1">
      <c r="A532" t="s">
        <v>692</v>
      </c>
    </row>
    <row r="533" spans="1:1">
      <c r="A533" t="s">
        <v>366</v>
      </c>
    </row>
    <row r="534" spans="1:1">
      <c r="A534" t="s">
        <v>1175</v>
      </c>
    </row>
    <row r="535" spans="1:1">
      <c r="A535" t="s">
        <v>590</v>
      </c>
    </row>
    <row r="536" spans="1:1">
      <c r="A536" t="s">
        <v>631</v>
      </c>
    </row>
    <row r="537" spans="1:1">
      <c r="A537" t="s">
        <v>259</v>
      </c>
    </row>
    <row r="538" spans="1:1">
      <c r="A538" t="s">
        <v>1590</v>
      </c>
    </row>
    <row r="539" spans="1:1">
      <c r="A539" t="s">
        <v>40</v>
      </c>
    </row>
    <row r="540" spans="1:1">
      <c r="A540" t="s">
        <v>276</v>
      </c>
    </row>
    <row r="541" spans="1:1">
      <c r="A541" t="s">
        <v>1527</v>
      </c>
    </row>
    <row r="542" spans="1:1">
      <c r="A542" t="s">
        <v>1614</v>
      </c>
    </row>
    <row r="543" spans="1:1">
      <c r="A543" t="s">
        <v>1111</v>
      </c>
    </row>
    <row r="544" spans="1:1">
      <c r="A544" t="s">
        <v>997</v>
      </c>
    </row>
    <row r="545" spans="1:1">
      <c r="A545" t="s">
        <v>1247</v>
      </c>
    </row>
    <row r="546" spans="1:1">
      <c r="A546" t="s">
        <v>922</v>
      </c>
    </row>
    <row r="547" spans="1:1">
      <c r="A547" t="s">
        <v>1284</v>
      </c>
    </row>
    <row r="548" spans="1:1">
      <c r="A548" t="s">
        <v>1751</v>
      </c>
    </row>
    <row r="549" spans="1:1">
      <c r="A549" t="s">
        <v>245</v>
      </c>
    </row>
    <row r="550" spans="1:1">
      <c r="A550" t="s">
        <v>652</v>
      </c>
    </row>
    <row r="551" spans="1:1">
      <c r="A551" t="s">
        <v>1091</v>
      </c>
    </row>
    <row r="552" spans="1:1">
      <c r="A552" t="s">
        <v>924</v>
      </c>
    </row>
    <row r="553" spans="1:1">
      <c r="A553" t="s">
        <v>1334</v>
      </c>
    </row>
    <row r="554" spans="1:1">
      <c r="A554" t="s">
        <v>1488</v>
      </c>
    </row>
    <row r="555" spans="1:1">
      <c r="A555" t="s">
        <v>1378</v>
      </c>
    </row>
    <row r="556" spans="1:1">
      <c r="A556" t="s">
        <v>1745</v>
      </c>
    </row>
    <row r="557" spans="1:1">
      <c r="A557" t="s">
        <v>551</v>
      </c>
    </row>
    <row r="558" spans="1:1">
      <c r="A558" t="s">
        <v>820</v>
      </c>
    </row>
    <row r="559" spans="1:1">
      <c r="A559" t="s">
        <v>1144</v>
      </c>
    </row>
    <row r="560" spans="1:1">
      <c r="A560" t="s">
        <v>1167</v>
      </c>
    </row>
    <row r="561" spans="1:1">
      <c r="A561" t="s">
        <v>161</v>
      </c>
    </row>
    <row r="562" spans="1:1">
      <c r="A562" t="s">
        <v>347</v>
      </c>
    </row>
    <row r="563" spans="1:1">
      <c r="A563" t="s">
        <v>1689</v>
      </c>
    </row>
    <row r="564" spans="1:1">
      <c r="A564" t="s">
        <v>713</v>
      </c>
    </row>
    <row r="565" spans="1:1">
      <c r="A565" t="s">
        <v>1048</v>
      </c>
    </row>
    <row r="566" spans="1:1">
      <c r="A566" t="s">
        <v>1576</v>
      </c>
    </row>
    <row r="567" spans="1:1">
      <c r="A567" t="s">
        <v>1881</v>
      </c>
    </row>
    <row r="568" spans="1:1">
      <c r="A568" t="s">
        <v>1652</v>
      </c>
    </row>
    <row r="569" spans="1:1">
      <c r="A569" t="s">
        <v>1969</v>
      </c>
    </row>
    <row r="570" spans="1:1">
      <c r="A570" t="s">
        <v>567</v>
      </c>
    </row>
    <row r="571" spans="1:1">
      <c r="A571" t="s">
        <v>67</v>
      </c>
    </row>
    <row r="572" spans="1:1">
      <c r="A572" t="s">
        <v>1825</v>
      </c>
    </row>
    <row r="573" spans="1:1">
      <c r="A573" t="s">
        <v>286</v>
      </c>
    </row>
    <row r="574" spans="1:1">
      <c r="A574" t="s">
        <v>66</v>
      </c>
    </row>
    <row r="575" spans="1:1">
      <c r="A575" t="s">
        <v>417</v>
      </c>
    </row>
    <row r="576" spans="1:1">
      <c r="A576" t="s">
        <v>1587</v>
      </c>
    </row>
    <row r="577" spans="1:1">
      <c r="A577" t="s">
        <v>195</v>
      </c>
    </row>
    <row r="578" spans="1:1">
      <c r="A578" t="s">
        <v>481</v>
      </c>
    </row>
    <row r="579" spans="1:1">
      <c r="A579" t="s">
        <v>110</v>
      </c>
    </row>
    <row r="580" spans="1:1">
      <c r="A580" t="s">
        <v>295</v>
      </c>
    </row>
    <row r="581" spans="1:1">
      <c r="A581" t="s">
        <v>921</v>
      </c>
    </row>
    <row r="582" spans="1:1">
      <c r="A582" t="s">
        <v>116</v>
      </c>
    </row>
    <row r="583" spans="1:1">
      <c r="A583" t="s">
        <v>1207</v>
      </c>
    </row>
    <row r="584" spans="1:1">
      <c r="A584" t="s">
        <v>1369</v>
      </c>
    </row>
    <row r="585" spans="1:1">
      <c r="A585" t="s">
        <v>532</v>
      </c>
    </row>
    <row r="586" spans="1:1">
      <c r="A586" t="s">
        <v>293</v>
      </c>
    </row>
    <row r="587" spans="1:1">
      <c r="A587" t="s">
        <v>745</v>
      </c>
    </row>
    <row r="588" spans="1:1">
      <c r="A588" t="s">
        <v>285</v>
      </c>
    </row>
    <row r="589" spans="1:1">
      <c r="A589" t="s">
        <v>842</v>
      </c>
    </row>
    <row r="590" spans="1:1">
      <c r="A590" t="s">
        <v>1317</v>
      </c>
    </row>
    <row r="591" spans="1:1">
      <c r="A591" t="s">
        <v>1945</v>
      </c>
    </row>
    <row r="592" spans="1:1">
      <c r="A592" t="s">
        <v>200</v>
      </c>
    </row>
    <row r="593" spans="1:1">
      <c r="A593" t="s">
        <v>291</v>
      </c>
    </row>
    <row r="594" spans="1:1">
      <c r="A594" t="s">
        <v>619</v>
      </c>
    </row>
    <row r="595" spans="1:1">
      <c r="A595" t="s">
        <v>425</v>
      </c>
    </row>
    <row r="596" spans="1:1">
      <c r="A596" t="s">
        <v>1830</v>
      </c>
    </row>
    <row r="597" spans="1:1">
      <c r="A597" t="s">
        <v>846</v>
      </c>
    </row>
    <row r="598" spans="1:1">
      <c r="A598" t="s">
        <v>705</v>
      </c>
    </row>
    <row r="599" spans="1:1">
      <c r="A599" t="s">
        <v>743</v>
      </c>
    </row>
    <row r="600" spans="1:1">
      <c r="A600" t="s">
        <v>521</v>
      </c>
    </row>
    <row r="601" spans="1:1">
      <c r="A601" t="s">
        <v>1508</v>
      </c>
    </row>
    <row r="602" spans="1:1">
      <c r="A602" t="s">
        <v>262</v>
      </c>
    </row>
    <row r="603" spans="1:1">
      <c r="A603" t="s">
        <v>1533</v>
      </c>
    </row>
    <row r="604" spans="1:1">
      <c r="A604" t="s">
        <v>636</v>
      </c>
    </row>
    <row r="605" spans="1:1">
      <c r="A605" t="s">
        <v>1033</v>
      </c>
    </row>
    <row r="606" spans="1:1">
      <c r="A606" t="s">
        <v>1443</v>
      </c>
    </row>
    <row r="607" spans="1:1">
      <c r="A607" t="s">
        <v>1236</v>
      </c>
    </row>
    <row r="608" spans="1:1">
      <c r="A608" t="s">
        <v>1798</v>
      </c>
    </row>
    <row r="609" spans="1:1">
      <c r="A609" t="s">
        <v>919</v>
      </c>
    </row>
    <row r="610" spans="1:1">
      <c r="A610" t="s">
        <v>298</v>
      </c>
    </row>
    <row r="611" spans="1:1">
      <c r="A611" t="s">
        <v>1851</v>
      </c>
    </row>
    <row r="612" spans="1:1">
      <c r="A612" t="s">
        <v>1406</v>
      </c>
    </row>
    <row r="613" spans="1:1">
      <c r="A613" t="s">
        <v>1940</v>
      </c>
    </row>
    <row r="614" spans="1:1">
      <c r="A614" t="s">
        <v>314</v>
      </c>
    </row>
    <row r="615" spans="1:1">
      <c r="A615" t="s">
        <v>1868</v>
      </c>
    </row>
    <row r="616" spans="1:1">
      <c r="A616" t="s">
        <v>257</v>
      </c>
    </row>
    <row r="617" spans="1:1">
      <c r="A617" t="s">
        <v>873</v>
      </c>
    </row>
    <row r="618" spans="1:1">
      <c r="A618" t="s">
        <v>625</v>
      </c>
    </row>
    <row r="619" spans="1:1">
      <c r="A619" t="s">
        <v>1574</v>
      </c>
    </row>
    <row r="620" spans="1:1">
      <c r="A620" t="s">
        <v>607</v>
      </c>
    </row>
    <row r="621" spans="1:1">
      <c r="A621" t="s">
        <v>1117</v>
      </c>
    </row>
    <row r="622" spans="1:1">
      <c r="A622" t="s">
        <v>1032</v>
      </c>
    </row>
    <row r="623" spans="1:1">
      <c r="A623" t="s">
        <v>949</v>
      </c>
    </row>
    <row r="624" spans="1:1">
      <c r="A624" t="s">
        <v>1762</v>
      </c>
    </row>
    <row r="625" spans="1:1">
      <c r="A625" t="s">
        <v>186</v>
      </c>
    </row>
    <row r="626" spans="1:1">
      <c r="A626" t="s">
        <v>1557</v>
      </c>
    </row>
    <row r="627" spans="1:1">
      <c r="A627" t="s">
        <v>1157</v>
      </c>
    </row>
    <row r="628" spans="1:1">
      <c r="A628" t="s">
        <v>797</v>
      </c>
    </row>
    <row r="629" spans="1:1">
      <c r="A629" t="s">
        <v>1823</v>
      </c>
    </row>
    <row r="630" spans="1:1">
      <c r="A630" t="s">
        <v>940</v>
      </c>
    </row>
    <row r="631" spans="1:1">
      <c r="A631" t="s">
        <v>823</v>
      </c>
    </row>
    <row r="632" spans="1:1">
      <c r="A632" t="s">
        <v>1459</v>
      </c>
    </row>
    <row r="633" spans="1:1">
      <c r="A633" t="s">
        <v>452</v>
      </c>
    </row>
    <row r="634" spans="1:1">
      <c r="A634" t="s">
        <v>1295</v>
      </c>
    </row>
    <row r="635" spans="1:1">
      <c r="A635" t="s">
        <v>399</v>
      </c>
    </row>
    <row r="636" spans="1:1">
      <c r="A636" t="s">
        <v>1200</v>
      </c>
    </row>
    <row r="637" spans="1:1">
      <c r="A637" t="s">
        <v>1876</v>
      </c>
    </row>
    <row r="638" spans="1:1">
      <c r="A638" t="s">
        <v>420</v>
      </c>
    </row>
    <row r="639" spans="1:1">
      <c r="A639" t="s">
        <v>1615</v>
      </c>
    </row>
    <row r="640" spans="1:1">
      <c r="A640" t="s">
        <v>1056</v>
      </c>
    </row>
    <row r="641" spans="1:1">
      <c r="A641" t="s">
        <v>1826</v>
      </c>
    </row>
    <row r="642" spans="1:1">
      <c r="A642" t="s">
        <v>566</v>
      </c>
    </row>
    <row r="643" spans="1:1">
      <c r="A643" t="s">
        <v>315</v>
      </c>
    </row>
    <row r="644" spans="1:1">
      <c r="A644" t="s">
        <v>439</v>
      </c>
    </row>
    <row r="645" spans="1:1">
      <c r="A645" t="s">
        <v>392</v>
      </c>
    </row>
    <row r="646" spans="1:1">
      <c r="A646" t="s">
        <v>1554</v>
      </c>
    </row>
    <row r="647" spans="1:1">
      <c r="A647" t="s">
        <v>1705</v>
      </c>
    </row>
    <row r="648" spans="1:1">
      <c r="A648" t="s">
        <v>726</v>
      </c>
    </row>
    <row r="649" spans="1:1">
      <c r="A649" t="s">
        <v>618</v>
      </c>
    </row>
    <row r="650" spans="1:1">
      <c r="A650" t="s">
        <v>1351</v>
      </c>
    </row>
    <row r="651" spans="1:1">
      <c r="A651" t="s">
        <v>77</v>
      </c>
    </row>
    <row r="652" spans="1:1">
      <c r="A652" t="s">
        <v>1000</v>
      </c>
    </row>
    <row r="653" spans="1:1">
      <c r="A653" t="s">
        <v>1469</v>
      </c>
    </row>
    <row r="654" spans="1:1">
      <c r="A654" t="s">
        <v>715</v>
      </c>
    </row>
    <row r="655" spans="1:1">
      <c r="A655" t="s">
        <v>1035</v>
      </c>
    </row>
    <row r="656" spans="1:1">
      <c r="A656" t="s">
        <v>97</v>
      </c>
    </row>
    <row r="657" spans="1:1">
      <c r="A657" t="s">
        <v>874</v>
      </c>
    </row>
    <row r="658" spans="1:1">
      <c r="A658" t="s">
        <v>131</v>
      </c>
    </row>
    <row r="659" spans="1:1">
      <c r="A659" t="s">
        <v>251</v>
      </c>
    </row>
    <row r="660" spans="1:1">
      <c r="A660" t="s">
        <v>867</v>
      </c>
    </row>
    <row r="661" spans="1:1">
      <c r="A661" t="s">
        <v>1071</v>
      </c>
    </row>
    <row r="662" spans="1:1">
      <c r="A662" t="s">
        <v>356</v>
      </c>
    </row>
    <row r="663" spans="1:1">
      <c r="A663" t="s">
        <v>1449</v>
      </c>
    </row>
    <row r="664" spans="1:1">
      <c r="A664" t="s">
        <v>1332</v>
      </c>
    </row>
    <row r="665" spans="1:1">
      <c r="A665" t="s">
        <v>1373</v>
      </c>
    </row>
    <row r="666" spans="1:1">
      <c r="A666" t="s">
        <v>242</v>
      </c>
    </row>
    <row r="667" spans="1:1">
      <c r="A667" t="s">
        <v>587</v>
      </c>
    </row>
    <row r="668" spans="1:1">
      <c r="A668" t="s">
        <v>225</v>
      </c>
    </row>
    <row r="669" spans="1:1">
      <c r="A669" t="s">
        <v>1251</v>
      </c>
    </row>
    <row r="670" spans="1:1">
      <c r="A670" t="s">
        <v>552</v>
      </c>
    </row>
    <row r="671" spans="1:1">
      <c r="A671" t="s">
        <v>1105</v>
      </c>
    </row>
    <row r="672" spans="1:1">
      <c r="A672" t="s">
        <v>1438</v>
      </c>
    </row>
    <row r="673" spans="1:1">
      <c r="A673" t="s">
        <v>1942</v>
      </c>
    </row>
    <row r="674" spans="1:1">
      <c r="A674" t="s">
        <v>95</v>
      </c>
    </row>
    <row r="675" spans="1:1">
      <c r="A675" t="s">
        <v>1707</v>
      </c>
    </row>
    <row r="676" spans="1:1">
      <c r="A676" t="s">
        <v>1329</v>
      </c>
    </row>
    <row r="677" spans="1:1">
      <c r="A677" t="s">
        <v>1470</v>
      </c>
    </row>
    <row r="678" spans="1:1">
      <c r="A678" t="s">
        <v>1116</v>
      </c>
    </row>
    <row r="679" spans="1:1">
      <c r="A679" t="s">
        <v>606</v>
      </c>
    </row>
    <row r="680" spans="1:1">
      <c r="A680" t="s">
        <v>330</v>
      </c>
    </row>
    <row r="681" spans="1:1">
      <c r="A681" t="s">
        <v>318</v>
      </c>
    </row>
    <row r="682" spans="1:1">
      <c r="A682" t="s">
        <v>255</v>
      </c>
    </row>
    <row r="683" spans="1:1">
      <c r="A683" t="s">
        <v>1861</v>
      </c>
    </row>
    <row r="684" spans="1:1">
      <c r="A684" t="s">
        <v>1502</v>
      </c>
    </row>
    <row r="685" spans="1:1">
      <c r="A685" t="s">
        <v>1532</v>
      </c>
    </row>
    <row r="686" spans="1:1">
      <c r="A686" t="s">
        <v>378</v>
      </c>
    </row>
    <row r="687" spans="1:1">
      <c r="A687" t="s">
        <v>1477</v>
      </c>
    </row>
    <row r="688" spans="1:1">
      <c r="A688" t="s">
        <v>1420</v>
      </c>
    </row>
    <row r="689" spans="1:1">
      <c r="A689" t="s">
        <v>645</v>
      </c>
    </row>
    <row r="690" spans="1:1">
      <c r="A690" t="s">
        <v>1023</v>
      </c>
    </row>
    <row r="691" spans="1:1">
      <c r="A691" t="s">
        <v>1534</v>
      </c>
    </row>
    <row r="692" spans="1:1">
      <c r="A692" t="s">
        <v>805</v>
      </c>
    </row>
    <row r="693" spans="1:1">
      <c r="A693" t="s">
        <v>925</v>
      </c>
    </row>
    <row r="694" spans="1:1">
      <c r="A694" t="s">
        <v>1899</v>
      </c>
    </row>
    <row r="695" spans="1:1">
      <c r="A695" t="s">
        <v>1695</v>
      </c>
    </row>
    <row r="696" spans="1:1">
      <c r="A696" t="s">
        <v>803</v>
      </c>
    </row>
    <row r="697" spans="1:1">
      <c r="A697" t="s">
        <v>1719</v>
      </c>
    </row>
    <row r="698" spans="1:1">
      <c r="A698" t="s">
        <v>352</v>
      </c>
    </row>
    <row r="699" spans="1:1">
      <c r="A699" t="s">
        <v>1080</v>
      </c>
    </row>
    <row r="700" spans="1:1">
      <c r="A700" t="s">
        <v>1150</v>
      </c>
    </row>
    <row r="701" spans="1:1">
      <c r="A701" t="s">
        <v>1021</v>
      </c>
    </row>
    <row r="702" spans="1:1">
      <c r="A702" t="s">
        <v>393</v>
      </c>
    </row>
    <row r="703" spans="1:1">
      <c r="A703" t="s">
        <v>1845</v>
      </c>
    </row>
    <row r="704" spans="1:1">
      <c r="A704" t="s">
        <v>340</v>
      </c>
    </row>
    <row r="705" spans="1:1">
      <c r="A705" t="s">
        <v>648</v>
      </c>
    </row>
    <row r="706" spans="1:1">
      <c r="A706" t="s">
        <v>465</v>
      </c>
    </row>
    <row r="707" spans="1:1">
      <c r="A707" t="s">
        <v>1858</v>
      </c>
    </row>
    <row r="708" spans="1:1">
      <c r="A708" t="s">
        <v>1326</v>
      </c>
    </row>
    <row r="709" spans="1:1">
      <c r="A709" t="s">
        <v>134</v>
      </c>
    </row>
    <row r="710" spans="1:1">
      <c r="A710" t="s">
        <v>1604</v>
      </c>
    </row>
    <row r="711" spans="1:1">
      <c r="A711" t="s">
        <v>829</v>
      </c>
    </row>
    <row r="712" spans="1:1">
      <c r="A712" t="s">
        <v>1020</v>
      </c>
    </row>
    <row r="713" spans="1:1">
      <c r="A713" t="s">
        <v>239</v>
      </c>
    </row>
    <row r="714" spans="1:1">
      <c r="A714" t="s">
        <v>1453</v>
      </c>
    </row>
    <row r="715" spans="1:1">
      <c r="A715" t="s">
        <v>1786</v>
      </c>
    </row>
    <row r="716" spans="1:1">
      <c r="A716" t="s">
        <v>1650</v>
      </c>
    </row>
    <row r="717" spans="1:1">
      <c r="A717" t="s">
        <v>1904</v>
      </c>
    </row>
    <row r="718" spans="1:1">
      <c r="A718" t="s">
        <v>1299</v>
      </c>
    </row>
    <row r="719" spans="1:1">
      <c r="A719" t="s">
        <v>61</v>
      </c>
    </row>
    <row r="720" spans="1:1">
      <c r="A720" t="s">
        <v>660</v>
      </c>
    </row>
    <row r="721" spans="1:1">
      <c r="A721" t="s">
        <v>1188</v>
      </c>
    </row>
    <row r="722" spans="1:1">
      <c r="A722" t="s">
        <v>1580</v>
      </c>
    </row>
    <row r="723" spans="1:1">
      <c r="A723" t="s">
        <v>1199</v>
      </c>
    </row>
    <row r="724" spans="1:1">
      <c r="A724" t="s">
        <v>1789</v>
      </c>
    </row>
    <row r="725" spans="1:1">
      <c r="A725" t="s">
        <v>918</v>
      </c>
    </row>
    <row r="726" spans="1:1">
      <c r="A726" t="s">
        <v>499</v>
      </c>
    </row>
    <row r="727" spans="1:1">
      <c r="A727" t="s">
        <v>350</v>
      </c>
    </row>
    <row r="728" spans="1:1">
      <c r="A728" t="s">
        <v>760</v>
      </c>
    </row>
    <row r="729" spans="1:1">
      <c r="A729" t="s">
        <v>1917</v>
      </c>
    </row>
    <row r="730" spans="1:1">
      <c r="A730" t="s">
        <v>19</v>
      </c>
    </row>
    <row r="731" spans="1:1">
      <c r="A731" t="s">
        <v>224</v>
      </c>
    </row>
    <row r="732" spans="1:1">
      <c r="A732" t="s">
        <v>62</v>
      </c>
    </row>
    <row r="733" spans="1:1">
      <c r="A733" t="s">
        <v>467</v>
      </c>
    </row>
    <row r="734" spans="1:1">
      <c r="A734" t="s">
        <v>41</v>
      </c>
    </row>
    <row r="735" spans="1:1">
      <c r="A735" t="s">
        <v>1225</v>
      </c>
    </row>
    <row r="736" spans="1:1">
      <c r="A736" t="s">
        <v>627</v>
      </c>
    </row>
    <row r="737" spans="1:1">
      <c r="A737" t="s">
        <v>404</v>
      </c>
    </row>
    <row r="738" spans="1:1">
      <c r="A738" t="s">
        <v>1857</v>
      </c>
    </row>
    <row r="739" spans="1:1">
      <c r="A739" t="s">
        <v>1427</v>
      </c>
    </row>
    <row r="740" spans="1:1">
      <c r="A740" t="s">
        <v>1100</v>
      </c>
    </row>
    <row r="741" spans="1:1">
      <c r="A741" t="s">
        <v>1828</v>
      </c>
    </row>
    <row r="742" spans="1:1">
      <c r="A742" t="s">
        <v>1961</v>
      </c>
    </row>
    <row r="743" spans="1:1">
      <c r="A743" t="s">
        <v>1553</v>
      </c>
    </row>
    <row r="744" spans="1:1">
      <c r="A744" t="s">
        <v>1829</v>
      </c>
    </row>
    <row r="745" spans="1:1">
      <c r="A745" t="s">
        <v>1544</v>
      </c>
    </row>
    <row r="746" spans="1:1">
      <c r="A746" t="s">
        <v>1772</v>
      </c>
    </row>
    <row r="747" spans="1:1">
      <c r="A747" t="s">
        <v>1280</v>
      </c>
    </row>
    <row r="748" spans="1:1">
      <c r="A748" t="s">
        <v>333</v>
      </c>
    </row>
    <row r="749" spans="1:1">
      <c r="A749" t="s">
        <v>899</v>
      </c>
    </row>
    <row r="750" spans="1:1">
      <c r="A750" t="s">
        <v>1043</v>
      </c>
    </row>
    <row r="751" spans="1:1">
      <c r="A751" t="s">
        <v>442</v>
      </c>
    </row>
    <row r="752" spans="1:1">
      <c r="A752" t="s">
        <v>506</v>
      </c>
    </row>
    <row r="753" spans="1:1">
      <c r="A753" t="s">
        <v>1546</v>
      </c>
    </row>
    <row r="754" spans="1:1">
      <c r="A754" t="s">
        <v>950</v>
      </c>
    </row>
    <row r="755" spans="1:1">
      <c r="A755" t="s">
        <v>48</v>
      </c>
    </row>
    <row r="756" spans="1:1">
      <c r="A756" t="s">
        <v>1555</v>
      </c>
    </row>
    <row r="757" spans="1:1">
      <c r="A757" t="s">
        <v>1847</v>
      </c>
    </row>
    <row r="758" spans="1:1">
      <c r="A758" t="s">
        <v>981</v>
      </c>
    </row>
    <row r="759" spans="1:1">
      <c r="A759" t="s">
        <v>1099</v>
      </c>
    </row>
    <row r="760" spans="1:1">
      <c r="A760" t="s">
        <v>995</v>
      </c>
    </row>
    <row r="761" spans="1:1">
      <c r="A761" t="s">
        <v>537</v>
      </c>
    </row>
    <row r="762" spans="1:1">
      <c r="A762" t="s">
        <v>822</v>
      </c>
    </row>
    <row r="763" spans="1:1">
      <c r="A763" t="s">
        <v>102</v>
      </c>
    </row>
    <row r="764" spans="1:1">
      <c r="A764" t="s">
        <v>1839</v>
      </c>
    </row>
    <row r="765" spans="1:1">
      <c r="A765" t="s">
        <v>845</v>
      </c>
    </row>
    <row r="766" spans="1:1">
      <c r="A766" t="s">
        <v>456</v>
      </c>
    </row>
    <row r="767" spans="1:1">
      <c r="A767" t="s">
        <v>813</v>
      </c>
    </row>
    <row r="768" spans="1:1">
      <c r="A768" t="s">
        <v>1385</v>
      </c>
    </row>
    <row r="769" spans="1:1">
      <c r="A769" t="s">
        <v>819</v>
      </c>
    </row>
    <row r="770" spans="1:1">
      <c r="A770" t="s">
        <v>1524</v>
      </c>
    </row>
    <row r="771" spans="1:1">
      <c r="A771" t="s">
        <v>363</v>
      </c>
    </row>
    <row r="772" spans="1:1">
      <c r="A772" t="s">
        <v>525</v>
      </c>
    </row>
    <row r="773" spans="1:1">
      <c r="A773" t="s">
        <v>307</v>
      </c>
    </row>
    <row r="774" spans="1:1">
      <c r="A774" t="s">
        <v>1466</v>
      </c>
    </row>
    <row r="775" spans="1:1">
      <c r="A775" t="s">
        <v>1752</v>
      </c>
    </row>
    <row r="776" spans="1:1">
      <c r="A776" t="s">
        <v>1505</v>
      </c>
    </row>
    <row r="777" spans="1:1">
      <c r="A777" t="s">
        <v>1327</v>
      </c>
    </row>
    <row r="778" spans="1:1">
      <c r="A778" t="s">
        <v>1473</v>
      </c>
    </row>
    <row r="779" spans="1:1">
      <c r="A779" t="s">
        <v>992</v>
      </c>
    </row>
    <row r="780" spans="1:1">
      <c r="A780" t="s">
        <v>1123</v>
      </c>
    </row>
    <row r="781" spans="1:1">
      <c r="A781" t="s">
        <v>405</v>
      </c>
    </row>
    <row r="782" spans="1:1">
      <c r="A782" t="s">
        <v>635</v>
      </c>
    </row>
    <row r="783" spans="1:1">
      <c r="A783" t="s">
        <v>54</v>
      </c>
    </row>
    <row r="784" spans="1:1">
      <c r="A784" t="s">
        <v>50</v>
      </c>
    </row>
    <row r="785" spans="1:1">
      <c r="A785" t="s">
        <v>230</v>
      </c>
    </row>
    <row r="786" spans="1:1">
      <c r="A786" t="s">
        <v>1331</v>
      </c>
    </row>
    <row r="787" spans="1:1">
      <c r="A787" t="s">
        <v>166</v>
      </c>
    </row>
    <row r="788" spans="1:1">
      <c r="A788" t="s">
        <v>1735</v>
      </c>
    </row>
    <row r="789" spans="1:1">
      <c r="A789" t="s">
        <v>1065</v>
      </c>
    </row>
    <row r="790" spans="1:1">
      <c r="A790" t="s">
        <v>1952</v>
      </c>
    </row>
    <row r="791" spans="1:1">
      <c r="A791" t="s">
        <v>1248</v>
      </c>
    </row>
    <row r="792" spans="1:1">
      <c r="A792" t="s">
        <v>1794</v>
      </c>
    </row>
    <row r="793" spans="1:1">
      <c r="A793" t="s">
        <v>279</v>
      </c>
    </row>
    <row r="794" spans="1:1">
      <c r="A794" t="s">
        <v>626</v>
      </c>
    </row>
    <row r="795" spans="1:1">
      <c r="A795" t="s">
        <v>1626</v>
      </c>
    </row>
    <row r="796" spans="1:1">
      <c r="A796" t="s">
        <v>1890</v>
      </c>
    </row>
    <row r="797" spans="1:1">
      <c r="A797" t="s">
        <v>1918</v>
      </c>
    </row>
    <row r="798" spans="1:1">
      <c r="A798" t="s">
        <v>466</v>
      </c>
    </row>
    <row r="799" spans="1:1">
      <c r="A799" t="s">
        <v>572</v>
      </c>
    </row>
    <row r="800" spans="1:1">
      <c r="A800" t="s">
        <v>141</v>
      </c>
    </row>
    <row r="801" spans="1:1">
      <c r="A801" t="s">
        <v>832</v>
      </c>
    </row>
    <row r="802" spans="1:1">
      <c r="A802" t="s">
        <v>1261</v>
      </c>
    </row>
    <row r="803" spans="1:1">
      <c r="A803" t="s">
        <v>1050</v>
      </c>
    </row>
    <row r="804" spans="1:1">
      <c r="A804" t="s">
        <v>371</v>
      </c>
    </row>
    <row r="805" spans="1:1">
      <c r="A805" t="s">
        <v>982</v>
      </c>
    </row>
    <row r="806" spans="1:1">
      <c r="A806" t="s">
        <v>1681</v>
      </c>
    </row>
    <row r="807" spans="1:1">
      <c r="A807" t="s">
        <v>317</v>
      </c>
    </row>
    <row r="808" spans="1:1">
      <c r="A808" t="s">
        <v>1967</v>
      </c>
    </row>
    <row r="809" spans="1:1">
      <c r="A809" t="s">
        <v>89</v>
      </c>
    </row>
    <row r="810" spans="1:1">
      <c r="A810" t="s">
        <v>630</v>
      </c>
    </row>
    <row r="811" spans="1:1">
      <c r="A811" t="s">
        <v>246</v>
      </c>
    </row>
    <row r="812" spans="1:1">
      <c r="A812" t="s">
        <v>1642</v>
      </c>
    </row>
    <row r="813" spans="1:1">
      <c r="A813" t="s">
        <v>1213</v>
      </c>
    </row>
    <row r="814" spans="1:1">
      <c r="A814" t="s">
        <v>364</v>
      </c>
    </row>
    <row r="815" spans="1:1">
      <c r="A815" t="s">
        <v>390</v>
      </c>
    </row>
    <row r="816" spans="1:1">
      <c r="A816" t="s">
        <v>774</v>
      </c>
    </row>
    <row r="817" spans="1:1">
      <c r="A817" t="s">
        <v>1290</v>
      </c>
    </row>
    <row r="818" spans="1:1">
      <c r="A818" t="s">
        <v>476</v>
      </c>
    </row>
    <row r="819" spans="1:1">
      <c r="A819" t="s">
        <v>581</v>
      </c>
    </row>
    <row r="820" spans="1:1">
      <c r="A820" t="s">
        <v>1833</v>
      </c>
    </row>
    <row r="821" spans="1:1">
      <c r="A821" t="s">
        <v>1804</v>
      </c>
    </row>
    <row r="822" spans="1:1">
      <c r="A822" t="s">
        <v>1259</v>
      </c>
    </row>
    <row r="823" spans="1:1">
      <c r="A823" t="s">
        <v>897</v>
      </c>
    </row>
    <row r="824" spans="1:1">
      <c r="A824" t="s">
        <v>890</v>
      </c>
    </row>
    <row r="825" spans="1:1">
      <c r="A825" t="s">
        <v>1190</v>
      </c>
    </row>
    <row r="826" spans="1:1">
      <c r="A826" t="s">
        <v>809</v>
      </c>
    </row>
    <row r="827" spans="1:1">
      <c r="A827" t="s">
        <v>1051</v>
      </c>
    </row>
    <row r="828" spans="1:1">
      <c r="A828" t="s">
        <v>241</v>
      </c>
    </row>
    <row r="829" spans="1:1">
      <c r="A829" t="s">
        <v>1774</v>
      </c>
    </row>
    <row r="830" spans="1:1">
      <c r="A830" t="s">
        <v>1031</v>
      </c>
    </row>
    <row r="831" spans="1:1">
      <c r="A831" t="s">
        <v>817</v>
      </c>
    </row>
    <row r="832" spans="1:1">
      <c r="A832" t="s">
        <v>1841</v>
      </c>
    </row>
    <row r="833" spans="1:1">
      <c r="A833" t="s">
        <v>1834</v>
      </c>
    </row>
    <row r="834" spans="1:1">
      <c r="A834" t="s">
        <v>588</v>
      </c>
    </row>
    <row r="835" spans="1:1">
      <c r="A835" t="s">
        <v>667</v>
      </c>
    </row>
    <row r="836" spans="1:1">
      <c r="A836" t="s">
        <v>638</v>
      </c>
    </row>
    <row r="837" spans="1:1">
      <c r="A837" t="s">
        <v>1282</v>
      </c>
    </row>
    <row r="838" spans="1:1">
      <c r="A838" t="s">
        <v>51</v>
      </c>
    </row>
    <row r="839" spans="1:1">
      <c r="A839" t="s">
        <v>430</v>
      </c>
    </row>
    <row r="840" spans="1:1">
      <c r="A840" t="s">
        <v>1320</v>
      </c>
    </row>
    <row r="841" spans="1:1">
      <c r="A841" t="s">
        <v>1338</v>
      </c>
    </row>
    <row r="842" spans="1:1">
      <c r="A842" t="s">
        <v>496</v>
      </c>
    </row>
    <row r="843" spans="1:1">
      <c r="A843" t="s">
        <v>1412</v>
      </c>
    </row>
    <row r="844" spans="1:1">
      <c r="A844" t="s">
        <v>463</v>
      </c>
    </row>
    <row r="845" spans="1:1">
      <c r="A845" t="s">
        <v>288</v>
      </c>
    </row>
    <row r="846" spans="1:1">
      <c r="A846" t="s">
        <v>901</v>
      </c>
    </row>
    <row r="847" spans="1:1">
      <c r="A847" t="s">
        <v>855</v>
      </c>
    </row>
    <row r="848" spans="1:1">
      <c r="A848" t="s">
        <v>716</v>
      </c>
    </row>
    <row r="849" spans="1:1">
      <c r="A849" t="s">
        <v>1044</v>
      </c>
    </row>
    <row r="850" spans="1:1">
      <c r="A850" t="s">
        <v>906</v>
      </c>
    </row>
    <row r="851" spans="1:1">
      <c r="A851" t="s">
        <v>319</v>
      </c>
    </row>
    <row r="852" spans="1:1">
      <c r="A852" t="s">
        <v>527</v>
      </c>
    </row>
    <row r="853" spans="1:1">
      <c r="A853" t="s">
        <v>536</v>
      </c>
    </row>
    <row r="854" spans="1:1">
      <c r="A854" t="s">
        <v>1621</v>
      </c>
    </row>
    <row r="855" spans="1:1">
      <c r="A855" t="s">
        <v>886</v>
      </c>
    </row>
    <row r="856" spans="1:1">
      <c r="A856" t="s">
        <v>1797</v>
      </c>
    </row>
    <row r="857" spans="1:1">
      <c r="A857" t="s">
        <v>1954</v>
      </c>
    </row>
    <row r="858" spans="1:1">
      <c r="A858" t="s">
        <v>1185</v>
      </c>
    </row>
    <row r="859" spans="1:1">
      <c r="A859" t="s">
        <v>806</v>
      </c>
    </row>
    <row r="860" spans="1:1">
      <c r="A860" t="s">
        <v>944</v>
      </c>
    </row>
    <row r="861" spans="1:1">
      <c r="A861" t="s">
        <v>112</v>
      </c>
    </row>
    <row r="862" spans="1:1">
      <c r="A862" t="s">
        <v>1153</v>
      </c>
    </row>
    <row r="863" spans="1:1">
      <c r="A863" t="s">
        <v>38</v>
      </c>
    </row>
    <row r="864" spans="1:1">
      <c r="A864" t="s">
        <v>331</v>
      </c>
    </row>
    <row r="865" spans="1:1">
      <c r="A865" t="s">
        <v>1639</v>
      </c>
    </row>
    <row r="866" spans="1:1">
      <c r="A866" t="s">
        <v>45</v>
      </c>
    </row>
    <row r="867" spans="1:1">
      <c r="A867" t="s">
        <v>807</v>
      </c>
    </row>
    <row r="868" spans="1:1">
      <c r="A868" t="s">
        <v>446</v>
      </c>
    </row>
    <row r="869" spans="1:1">
      <c r="A869" t="s">
        <v>431</v>
      </c>
    </row>
    <row r="870" spans="1:1">
      <c r="A870" t="s">
        <v>1628</v>
      </c>
    </row>
    <row r="871" spans="1:1">
      <c r="A871" t="s">
        <v>1928</v>
      </c>
    </row>
    <row r="872" spans="1:1">
      <c r="A872" t="s">
        <v>1158</v>
      </c>
    </row>
    <row r="873" spans="1:1">
      <c r="A873" t="s">
        <v>434</v>
      </c>
    </row>
    <row r="874" spans="1:1">
      <c r="A874" t="s">
        <v>1611</v>
      </c>
    </row>
    <row r="875" spans="1:1">
      <c r="A875" t="s">
        <v>469</v>
      </c>
    </row>
    <row r="876" spans="1:1">
      <c r="A876" t="s">
        <v>1380</v>
      </c>
    </row>
    <row r="877" spans="1:1">
      <c r="A877" t="s">
        <v>518</v>
      </c>
    </row>
    <row r="878" spans="1:1">
      <c r="A878" t="s">
        <v>942</v>
      </c>
    </row>
    <row r="879" spans="1:1">
      <c r="A879" t="s">
        <v>424</v>
      </c>
    </row>
    <row r="880" spans="1:1">
      <c r="A880" t="s">
        <v>215</v>
      </c>
    </row>
    <row r="881" spans="1:1">
      <c r="A881" t="s">
        <v>1582</v>
      </c>
    </row>
    <row r="882" spans="1:1">
      <c r="A882" t="s">
        <v>975</v>
      </c>
    </row>
    <row r="883" spans="1:1">
      <c r="A883" t="s">
        <v>964</v>
      </c>
    </row>
    <row r="884" spans="1:1">
      <c r="A884" t="s">
        <v>1503</v>
      </c>
    </row>
    <row r="885" spans="1:1">
      <c r="A885" t="s">
        <v>534</v>
      </c>
    </row>
    <row r="886" spans="1:1">
      <c r="A886" t="s">
        <v>1599</v>
      </c>
    </row>
    <row r="887" spans="1:1">
      <c r="A887" t="s">
        <v>1210</v>
      </c>
    </row>
    <row r="888" spans="1:1">
      <c r="A888" t="s">
        <v>1359</v>
      </c>
    </row>
    <row r="889" spans="1:1">
      <c r="A889" t="s">
        <v>556</v>
      </c>
    </row>
    <row r="890" spans="1:1">
      <c r="A890" t="s">
        <v>227</v>
      </c>
    </row>
    <row r="891" spans="1:1">
      <c r="A891" t="s">
        <v>1586</v>
      </c>
    </row>
    <row r="892" spans="1:1">
      <c r="A892" t="s">
        <v>1675</v>
      </c>
    </row>
    <row r="893" spans="1:1">
      <c r="A893" t="s">
        <v>600</v>
      </c>
    </row>
    <row r="894" spans="1:1">
      <c r="A894" t="s">
        <v>531</v>
      </c>
    </row>
    <row r="895" spans="1:1">
      <c r="A895" t="s">
        <v>1392</v>
      </c>
    </row>
    <row r="896" spans="1:1">
      <c r="A896" t="s">
        <v>68</v>
      </c>
    </row>
    <row r="897" spans="1:1">
      <c r="A897" t="s">
        <v>1288</v>
      </c>
    </row>
    <row r="898" spans="1:1">
      <c r="A898" t="s">
        <v>963</v>
      </c>
    </row>
    <row r="899" spans="1:1">
      <c r="A899" t="s">
        <v>305</v>
      </c>
    </row>
    <row r="900" spans="1:1">
      <c r="A900" t="s">
        <v>238</v>
      </c>
    </row>
    <row r="901" spans="1:1">
      <c r="A901" t="s">
        <v>1666</v>
      </c>
    </row>
    <row r="902" spans="1:1">
      <c r="A902" t="s">
        <v>123</v>
      </c>
    </row>
    <row r="903" spans="1:1">
      <c r="A903" t="s">
        <v>114</v>
      </c>
    </row>
    <row r="904" spans="1:1">
      <c r="A904" t="s">
        <v>183</v>
      </c>
    </row>
    <row r="905" spans="1:1">
      <c r="A905" t="s">
        <v>252</v>
      </c>
    </row>
    <row r="906" spans="1:1">
      <c r="A906" t="s">
        <v>731</v>
      </c>
    </row>
    <row r="907" spans="1:1">
      <c r="A907" t="s">
        <v>1118</v>
      </c>
    </row>
    <row r="908" spans="1:1">
      <c r="A908" t="s">
        <v>1645</v>
      </c>
    </row>
    <row r="909" spans="1:1">
      <c r="A909" t="s">
        <v>1711</v>
      </c>
    </row>
    <row r="910" spans="1:1">
      <c r="A910" t="s">
        <v>1560</v>
      </c>
    </row>
    <row r="911" spans="1:1">
      <c r="A911" t="s">
        <v>1180</v>
      </c>
    </row>
    <row r="912" spans="1:1">
      <c r="A912" t="s">
        <v>1241</v>
      </c>
    </row>
    <row r="913" spans="1:1">
      <c r="A913" t="s">
        <v>1941</v>
      </c>
    </row>
    <row r="914" spans="1:1">
      <c r="A914" t="s">
        <v>219</v>
      </c>
    </row>
    <row r="915" spans="1:1">
      <c r="A915" t="s">
        <v>1335</v>
      </c>
    </row>
    <row r="916" spans="1:1">
      <c r="A916" t="s">
        <v>833</v>
      </c>
    </row>
    <row r="917" spans="1:1">
      <c r="A917" t="s">
        <v>158</v>
      </c>
    </row>
    <row r="918" spans="1:1">
      <c r="A918" t="s">
        <v>730</v>
      </c>
    </row>
    <row r="919" spans="1:1">
      <c r="A919" t="s">
        <v>695</v>
      </c>
    </row>
    <row r="920" spans="1:1">
      <c r="A920" t="s">
        <v>104</v>
      </c>
    </row>
    <row r="921" spans="1:1">
      <c r="A921" t="s">
        <v>1535</v>
      </c>
    </row>
    <row r="922" spans="1:1">
      <c r="A922" t="s">
        <v>1625</v>
      </c>
    </row>
    <row r="923" spans="1:1">
      <c r="A923" t="s">
        <v>1448</v>
      </c>
    </row>
    <row r="924" spans="1:1">
      <c r="A924" t="s">
        <v>679</v>
      </c>
    </row>
    <row r="925" spans="1:1">
      <c r="A925" t="s">
        <v>1195</v>
      </c>
    </row>
    <row r="926" spans="1:1">
      <c r="A926" t="s">
        <v>893</v>
      </c>
    </row>
    <row r="927" spans="1:1">
      <c r="A927" t="s">
        <v>1360</v>
      </c>
    </row>
    <row r="928" spans="1:1">
      <c r="A928" t="s">
        <v>313</v>
      </c>
    </row>
    <row r="929" spans="1:1">
      <c r="A929" t="s">
        <v>1400</v>
      </c>
    </row>
    <row r="930" spans="1:1">
      <c r="A930" t="s">
        <v>1318</v>
      </c>
    </row>
    <row r="931" spans="1:1">
      <c r="A931" t="s">
        <v>301</v>
      </c>
    </row>
    <row r="932" spans="1:1">
      <c r="A932" t="s">
        <v>383</v>
      </c>
    </row>
    <row r="933" spans="1:1">
      <c r="A933" t="s">
        <v>926</v>
      </c>
    </row>
    <row r="934" spans="1:1">
      <c r="A934" t="s">
        <v>1481</v>
      </c>
    </row>
    <row r="935" spans="1:1">
      <c r="A935" t="s">
        <v>1178</v>
      </c>
    </row>
    <row r="936" spans="1:1">
      <c r="A936" t="s">
        <v>1701</v>
      </c>
    </row>
    <row r="937" spans="1:1">
      <c r="A937" t="s">
        <v>156</v>
      </c>
    </row>
    <row r="938" spans="1:1">
      <c r="A938" t="s">
        <v>1805</v>
      </c>
    </row>
    <row r="939" spans="1:1">
      <c r="A939" t="s">
        <v>742</v>
      </c>
    </row>
    <row r="940" spans="1:1">
      <c r="A940" t="s">
        <v>1824</v>
      </c>
    </row>
    <row r="941" spans="1:1">
      <c r="A941" t="s">
        <v>1657</v>
      </c>
    </row>
    <row r="942" spans="1:1">
      <c r="A942" t="s">
        <v>1303</v>
      </c>
    </row>
    <row r="943" spans="1:1">
      <c r="A943" t="s">
        <v>1088</v>
      </c>
    </row>
    <row r="944" spans="1:1">
      <c r="A944" t="s">
        <v>866</v>
      </c>
    </row>
    <row r="945" spans="1:1">
      <c r="A945" t="s">
        <v>1727</v>
      </c>
    </row>
    <row r="946" spans="1:1">
      <c r="A946" t="s">
        <v>740</v>
      </c>
    </row>
    <row r="947" spans="1:1">
      <c r="A947" t="s">
        <v>768</v>
      </c>
    </row>
    <row r="948" spans="1:1">
      <c r="A948" t="s">
        <v>859</v>
      </c>
    </row>
    <row r="949" spans="1:1">
      <c r="A949" t="s">
        <v>1898</v>
      </c>
    </row>
    <row r="950" spans="1:1">
      <c r="A950" t="s">
        <v>1184</v>
      </c>
    </row>
    <row r="951" spans="1:1">
      <c r="A951" t="s">
        <v>1953</v>
      </c>
    </row>
    <row r="952" spans="1:1">
      <c r="A952" t="s">
        <v>1970</v>
      </c>
    </row>
    <row r="953" spans="1:1">
      <c r="A953" t="s">
        <v>498</v>
      </c>
    </row>
    <row r="954" spans="1:1">
      <c r="A954" t="s">
        <v>812</v>
      </c>
    </row>
    <row r="955" spans="1:1">
      <c r="A955" t="s">
        <v>1799</v>
      </c>
    </row>
    <row r="956" spans="1:1">
      <c r="A956" t="s">
        <v>928</v>
      </c>
    </row>
    <row r="957" spans="1:1">
      <c r="A957" t="s">
        <v>1600</v>
      </c>
    </row>
    <row r="958" spans="1:1">
      <c r="A958" t="s">
        <v>258</v>
      </c>
    </row>
    <row r="959" spans="1:1">
      <c r="A959" t="s">
        <v>1003</v>
      </c>
    </row>
    <row r="960" spans="1:1">
      <c r="A960" t="s">
        <v>212</v>
      </c>
    </row>
    <row r="961" spans="1:1">
      <c r="A961" t="s">
        <v>1189</v>
      </c>
    </row>
    <row r="962" spans="1:1">
      <c r="A962" t="s">
        <v>1814</v>
      </c>
    </row>
    <row r="963" spans="1:1">
      <c r="A963" t="s">
        <v>624</v>
      </c>
    </row>
    <row r="964" spans="1:1">
      <c r="A964" t="s">
        <v>162</v>
      </c>
    </row>
    <row r="965" spans="1:1">
      <c r="A965" t="s">
        <v>1874</v>
      </c>
    </row>
    <row r="966" spans="1:1">
      <c r="A966" t="s">
        <v>1452</v>
      </c>
    </row>
    <row r="967" spans="1:1">
      <c r="A967" t="s">
        <v>108</v>
      </c>
    </row>
    <row r="968" spans="1:1">
      <c r="A968" t="s">
        <v>1414</v>
      </c>
    </row>
    <row r="969" spans="1:1">
      <c r="A969" t="s">
        <v>1292</v>
      </c>
    </row>
    <row r="970" spans="1:1">
      <c r="A970" t="s">
        <v>154</v>
      </c>
    </row>
    <row r="971" spans="1:1">
      <c r="A971" t="s">
        <v>904</v>
      </c>
    </row>
    <row r="972" spans="1:1">
      <c r="A972" t="s">
        <v>646</v>
      </c>
    </row>
    <row r="973" spans="1:1">
      <c r="A973" t="s">
        <v>1947</v>
      </c>
    </row>
    <row r="974" spans="1:1">
      <c r="A974" t="s">
        <v>1258</v>
      </c>
    </row>
    <row r="975" spans="1:1">
      <c r="A975" t="s">
        <v>136</v>
      </c>
    </row>
    <row r="976" spans="1:1">
      <c r="A976" t="s">
        <v>1548</v>
      </c>
    </row>
    <row r="977" spans="1:1">
      <c r="A977" t="s">
        <v>1702</v>
      </c>
    </row>
    <row r="978" spans="1:1">
      <c r="A978" t="s">
        <v>222</v>
      </c>
    </row>
    <row r="979" spans="1:1">
      <c r="A979" t="s">
        <v>1568</v>
      </c>
    </row>
    <row r="980" spans="1:1">
      <c r="A980" t="s">
        <v>1750</v>
      </c>
    </row>
    <row r="981" spans="1:1">
      <c r="A981" t="s">
        <v>1908</v>
      </c>
    </row>
    <row r="982" spans="1:1">
      <c r="A982" t="s">
        <v>1601</v>
      </c>
    </row>
    <row r="983" spans="1:1">
      <c r="A983" t="s">
        <v>370</v>
      </c>
    </row>
    <row r="984" spans="1:1">
      <c r="A984" t="s">
        <v>137</v>
      </c>
    </row>
    <row r="985" spans="1:1">
      <c r="A985" t="s">
        <v>297</v>
      </c>
    </row>
    <row r="986" spans="1:1">
      <c r="A986" t="s">
        <v>1550</v>
      </c>
    </row>
    <row r="987" spans="1:1">
      <c r="A987" t="s">
        <v>274</v>
      </c>
    </row>
    <row r="988" spans="1:1">
      <c r="A988" t="s">
        <v>738</v>
      </c>
    </row>
    <row r="989" spans="1:1">
      <c r="A989" t="s">
        <v>1119</v>
      </c>
    </row>
    <row r="990" spans="1:1">
      <c r="A990" t="s">
        <v>416</v>
      </c>
    </row>
    <row r="991" spans="1:1">
      <c r="A991" t="s">
        <v>1182</v>
      </c>
    </row>
    <row r="992" spans="1:1">
      <c r="A992" t="s">
        <v>406</v>
      </c>
    </row>
    <row r="993" spans="1:1">
      <c r="A993" t="s">
        <v>1564</v>
      </c>
    </row>
    <row r="994" spans="1:1">
      <c r="A994" t="s">
        <v>632</v>
      </c>
    </row>
    <row r="995" spans="1:1">
      <c r="A995" t="s">
        <v>72</v>
      </c>
    </row>
    <row r="996" spans="1:1">
      <c r="A996" t="s">
        <v>1606</v>
      </c>
    </row>
    <row r="997" spans="1:1">
      <c r="A997" t="s">
        <v>1631</v>
      </c>
    </row>
    <row r="998" spans="1:1">
      <c r="A998" t="s">
        <v>1377</v>
      </c>
    </row>
    <row r="999" spans="1:1">
      <c r="A999" t="s">
        <v>629</v>
      </c>
    </row>
    <row r="1000" spans="1:1">
      <c r="A1000" t="s">
        <v>1880</v>
      </c>
    </row>
    <row r="1001" spans="1:1">
      <c r="A1001" t="s">
        <v>523</v>
      </c>
    </row>
    <row r="1002" spans="1:1">
      <c r="A1002" t="s">
        <v>264</v>
      </c>
    </row>
    <row r="1003" spans="1:1">
      <c r="A1003" t="s">
        <v>1340</v>
      </c>
    </row>
    <row r="1004" spans="1:1">
      <c r="A1004" t="s">
        <v>1148</v>
      </c>
    </row>
    <row r="1005" spans="1:1">
      <c r="A1005" t="s">
        <v>1467</v>
      </c>
    </row>
    <row r="1006" spans="1:1">
      <c r="A1006" t="s">
        <v>798</v>
      </c>
    </row>
    <row r="1007" spans="1:1">
      <c r="A1007" t="s">
        <v>149</v>
      </c>
    </row>
    <row r="1008" spans="1:1">
      <c r="A1008" t="s">
        <v>673</v>
      </c>
    </row>
    <row r="1009" spans="1:1">
      <c r="A1009" t="s">
        <v>133</v>
      </c>
    </row>
    <row r="1010" spans="1:1">
      <c r="A1010" t="s">
        <v>1816</v>
      </c>
    </row>
    <row r="1011" spans="1:1">
      <c r="A1011" t="s">
        <v>935</v>
      </c>
    </row>
    <row r="1012" spans="1:1">
      <c r="A1012" t="s">
        <v>1490</v>
      </c>
    </row>
    <row r="1013" spans="1:1">
      <c r="A1013" t="s">
        <v>1655</v>
      </c>
    </row>
    <row r="1014" spans="1:1">
      <c r="A1014" t="s">
        <v>478</v>
      </c>
    </row>
    <row r="1015" spans="1:1">
      <c r="A1015" t="s">
        <v>1230</v>
      </c>
    </row>
    <row r="1016" spans="1:1">
      <c r="A1016" t="s">
        <v>342</v>
      </c>
    </row>
    <row r="1017" spans="1:1">
      <c r="A1017" t="s">
        <v>932</v>
      </c>
    </row>
    <row r="1018" spans="1:1">
      <c r="A1018" t="s">
        <v>1964</v>
      </c>
    </row>
    <row r="1019" spans="1:1">
      <c r="A1019" t="s">
        <v>1211</v>
      </c>
    </row>
    <row r="1020" spans="1:1">
      <c r="A1020" t="s">
        <v>1314</v>
      </c>
    </row>
    <row r="1021" spans="1:1">
      <c r="A1021" t="s">
        <v>996</v>
      </c>
    </row>
    <row r="1022" spans="1:1">
      <c r="A1022" t="s">
        <v>1019</v>
      </c>
    </row>
    <row r="1023" spans="1:1">
      <c r="A1023" t="s">
        <v>1084</v>
      </c>
    </row>
    <row r="1024" spans="1:1">
      <c r="A1024" t="s">
        <v>199</v>
      </c>
    </row>
    <row r="1025" spans="1:1">
      <c r="A1025" t="s">
        <v>1134</v>
      </c>
    </row>
    <row r="1026" spans="1:1">
      <c r="A1026" t="s">
        <v>927</v>
      </c>
    </row>
    <row r="1027" spans="1:1">
      <c r="A1027" t="s">
        <v>1562</v>
      </c>
    </row>
    <row r="1028" spans="1:1">
      <c r="A1028" t="s">
        <v>1415</v>
      </c>
    </row>
    <row r="1029" spans="1:1">
      <c r="A1029" t="s">
        <v>1067</v>
      </c>
    </row>
    <row r="1030" spans="1:1">
      <c r="A1030" t="s">
        <v>46</v>
      </c>
    </row>
    <row r="1031" spans="1:1">
      <c r="A1031" t="s">
        <v>348</v>
      </c>
    </row>
    <row r="1032" spans="1:1">
      <c r="A1032" t="s">
        <v>1390</v>
      </c>
    </row>
    <row r="1033" spans="1:1">
      <c r="A1033" t="s">
        <v>1672</v>
      </c>
    </row>
    <row r="1034" spans="1:1">
      <c r="A1034" t="s">
        <v>1963</v>
      </c>
    </row>
    <row r="1035" spans="1:1">
      <c r="A1035" t="s">
        <v>720</v>
      </c>
    </row>
    <row r="1036" spans="1:1">
      <c r="A1036" t="s">
        <v>210</v>
      </c>
    </row>
    <row r="1037" spans="1:1">
      <c r="A1037" t="s">
        <v>1262</v>
      </c>
    </row>
    <row r="1038" spans="1:1">
      <c r="A1038" t="s">
        <v>1785</v>
      </c>
    </row>
    <row r="1039" spans="1:1">
      <c r="A1039" t="s">
        <v>126</v>
      </c>
    </row>
    <row r="1040" spans="1:1">
      <c r="A1040" t="s">
        <v>810</v>
      </c>
    </row>
    <row r="1041" spans="1:1">
      <c r="A1041" t="s">
        <v>1296</v>
      </c>
    </row>
    <row r="1042" spans="1:1">
      <c r="A1042" t="s">
        <v>1215</v>
      </c>
    </row>
    <row r="1043" spans="1:1">
      <c r="A1043" t="s">
        <v>321</v>
      </c>
    </row>
    <row r="1044" spans="1:1">
      <c r="A1044" t="s">
        <v>936</v>
      </c>
    </row>
    <row r="1045" spans="1:1">
      <c r="A1045" t="s">
        <v>703</v>
      </c>
    </row>
    <row r="1046" spans="1:1">
      <c r="A1046" t="s">
        <v>1850</v>
      </c>
    </row>
    <row r="1047" spans="1:1">
      <c r="A1047" t="s">
        <v>1509</v>
      </c>
    </row>
    <row r="1048" spans="1:1">
      <c r="A1048" t="s">
        <v>1761</v>
      </c>
    </row>
    <row r="1049" spans="1:1">
      <c r="A1049" t="s">
        <v>1463</v>
      </c>
    </row>
    <row r="1050" spans="1:1">
      <c r="A1050" t="s">
        <v>957</v>
      </c>
    </row>
    <row r="1051" spans="1:1">
      <c r="A1051" t="s">
        <v>1809</v>
      </c>
    </row>
    <row r="1052" spans="1:1">
      <c r="A1052" t="s">
        <v>1891</v>
      </c>
    </row>
    <row r="1053" spans="1:1">
      <c r="A1053" t="s">
        <v>827</v>
      </c>
    </row>
    <row r="1054" spans="1:1">
      <c r="A1054" t="s">
        <v>35</v>
      </c>
    </row>
    <row r="1055" spans="1:1">
      <c r="A1055" t="s">
        <v>1691</v>
      </c>
    </row>
    <row r="1056" spans="1:1">
      <c r="A1056" t="s">
        <v>1013</v>
      </c>
    </row>
    <row r="1057" spans="1:1">
      <c r="A1057" t="s">
        <v>1271</v>
      </c>
    </row>
    <row r="1058" spans="1:1">
      <c r="A1058" t="s">
        <v>99</v>
      </c>
    </row>
    <row r="1059" spans="1:1">
      <c r="A1059" t="s">
        <v>960</v>
      </c>
    </row>
    <row r="1060" spans="1:1">
      <c r="A1060" t="s">
        <v>741</v>
      </c>
    </row>
    <row r="1061" spans="1:1">
      <c r="A1061" t="s">
        <v>1114</v>
      </c>
    </row>
    <row r="1062" spans="1:1">
      <c r="A1062" t="s">
        <v>287</v>
      </c>
    </row>
    <row r="1063" spans="1:1">
      <c r="A1063" t="s">
        <v>419</v>
      </c>
    </row>
    <row r="1064" spans="1:1">
      <c r="A1064" t="s">
        <v>1062</v>
      </c>
    </row>
    <row r="1065" spans="1:1">
      <c r="A1065" t="s">
        <v>747</v>
      </c>
    </row>
    <row r="1066" spans="1:1">
      <c r="A1066" t="s">
        <v>1212</v>
      </c>
    </row>
    <row r="1067" spans="1:1">
      <c r="A1067" t="s">
        <v>381</v>
      </c>
    </row>
    <row r="1068" spans="1:1">
      <c r="A1068" t="s">
        <v>792</v>
      </c>
    </row>
    <row r="1069" spans="1:1">
      <c r="A1069" t="s">
        <v>223</v>
      </c>
    </row>
    <row r="1070" spans="1:1">
      <c r="A1070" t="s">
        <v>1543</v>
      </c>
    </row>
    <row r="1071" spans="1:1">
      <c r="A1071" t="s">
        <v>669</v>
      </c>
    </row>
    <row r="1072" spans="1:1">
      <c r="A1072" t="s">
        <v>380</v>
      </c>
    </row>
    <row r="1073" spans="1:1">
      <c r="A1073" t="s">
        <v>55</v>
      </c>
    </row>
    <row r="1074" spans="1:1">
      <c r="A1074" t="s">
        <v>459</v>
      </c>
    </row>
    <row r="1075" spans="1:1">
      <c r="A1075" t="s">
        <v>460</v>
      </c>
    </row>
    <row r="1076" spans="1:1">
      <c r="A1076" t="s">
        <v>1353</v>
      </c>
    </row>
    <row r="1077" spans="1:1">
      <c r="A1077" t="s">
        <v>411</v>
      </c>
    </row>
    <row r="1078" spans="1:1">
      <c r="A1078" t="s">
        <v>785</v>
      </c>
    </row>
    <row r="1079" spans="1:1">
      <c r="A1079" t="s">
        <v>1892</v>
      </c>
    </row>
    <row r="1080" spans="1:1">
      <c r="A1080" t="s">
        <v>1684</v>
      </c>
    </row>
    <row r="1081" spans="1:1">
      <c r="A1081" t="s">
        <v>1840</v>
      </c>
    </row>
    <row r="1082" spans="1:1">
      <c r="A1082" t="s">
        <v>1788</v>
      </c>
    </row>
    <row r="1083" spans="1:1">
      <c r="A1083" t="s">
        <v>751</v>
      </c>
    </row>
    <row r="1084" spans="1:1">
      <c r="A1084" t="s">
        <v>614</v>
      </c>
    </row>
    <row r="1085" spans="1:1">
      <c r="A1085" t="s">
        <v>895</v>
      </c>
    </row>
    <row r="1086" spans="1:1">
      <c r="A1086" t="s">
        <v>1235</v>
      </c>
    </row>
    <row r="1087" spans="1:1">
      <c r="A1087" t="s">
        <v>947</v>
      </c>
    </row>
    <row r="1088" spans="1:1">
      <c r="A1088" t="s">
        <v>1468</v>
      </c>
    </row>
    <row r="1089" spans="1:1">
      <c r="A1089" t="s">
        <v>197</v>
      </c>
    </row>
    <row r="1090" spans="1:1">
      <c r="A1090" t="s">
        <v>184</v>
      </c>
    </row>
    <row r="1091" spans="1:1">
      <c r="A1091" t="s">
        <v>1759</v>
      </c>
    </row>
    <row r="1092" spans="1:1">
      <c r="A1092" t="s">
        <v>712</v>
      </c>
    </row>
    <row r="1093" spans="1:1">
      <c r="A1093" t="s">
        <v>343</v>
      </c>
    </row>
    <row r="1094" spans="1:1">
      <c r="A1094" t="s">
        <v>589</v>
      </c>
    </row>
    <row r="1095" spans="1:1">
      <c r="A1095" t="s">
        <v>1014</v>
      </c>
    </row>
    <row r="1096" spans="1:1">
      <c r="A1096" t="s">
        <v>788</v>
      </c>
    </row>
    <row r="1097" spans="1:1">
      <c r="A1097" t="s">
        <v>1744</v>
      </c>
    </row>
    <row r="1098" spans="1:1">
      <c r="A1098" t="s">
        <v>1256</v>
      </c>
    </row>
    <row r="1099" spans="1:1">
      <c r="A1099" t="s">
        <v>480</v>
      </c>
    </row>
    <row r="1100" spans="1:1">
      <c r="A1100" t="s">
        <v>165</v>
      </c>
    </row>
    <row r="1101" spans="1:1">
      <c r="A1101" t="s">
        <v>1416</v>
      </c>
    </row>
    <row r="1102" spans="1:1">
      <c r="A1102" t="s">
        <v>1283</v>
      </c>
    </row>
    <row r="1103" spans="1:1">
      <c r="A1103" t="s">
        <v>1382</v>
      </c>
    </row>
    <row r="1104" spans="1:1">
      <c r="A1104" t="s">
        <v>1231</v>
      </c>
    </row>
    <row r="1105" spans="1:1">
      <c r="A1105" t="s">
        <v>28</v>
      </c>
    </row>
    <row r="1106" spans="1:1">
      <c r="A1106" t="s">
        <v>163</v>
      </c>
    </row>
    <row r="1107" spans="1:1">
      <c r="A1107" t="s">
        <v>977</v>
      </c>
    </row>
    <row r="1108" spans="1:1">
      <c r="A1108" t="s">
        <v>1011</v>
      </c>
    </row>
    <row r="1109" spans="1:1">
      <c r="A1109" t="s">
        <v>1778</v>
      </c>
    </row>
    <row r="1110" spans="1:1">
      <c r="A1110" t="s">
        <v>159</v>
      </c>
    </row>
    <row r="1111" spans="1:1">
      <c r="A1111" t="s">
        <v>1770</v>
      </c>
    </row>
    <row r="1112" spans="1:1">
      <c r="A1112" t="s">
        <v>1919</v>
      </c>
    </row>
    <row r="1113" spans="1:1">
      <c r="A1113" t="s">
        <v>1017</v>
      </c>
    </row>
    <row r="1114" spans="1:1">
      <c r="A1114" t="s">
        <v>1479</v>
      </c>
    </row>
    <row r="1115" spans="1:1">
      <c r="A1115" t="s">
        <v>1793</v>
      </c>
    </row>
    <row r="1116" spans="1:1">
      <c r="A1116" t="s">
        <v>140</v>
      </c>
    </row>
    <row r="1117" spans="1:1">
      <c r="A1117" t="s">
        <v>1787</v>
      </c>
    </row>
    <row r="1118" spans="1:1">
      <c r="A1118" t="s">
        <v>458</v>
      </c>
    </row>
    <row r="1119" spans="1:1">
      <c r="A1119" t="s">
        <v>591</v>
      </c>
    </row>
    <row r="1120" spans="1:1">
      <c r="A1120" t="s">
        <v>902</v>
      </c>
    </row>
    <row r="1121" spans="1:1">
      <c r="A1121" t="s">
        <v>1311</v>
      </c>
    </row>
    <row r="1122" spans="1:1">
      <c r="A1122" t="s">
        <v>1740</v>
      </c>
    </row>
    <row r="1123" spans="1:1">
      <c r="A1123" t="s">
        <v>1092</v>
      </c>
    </row>
    <row r="1124" spans="1:1">
      <c r="A1124" t="s">
        <v>1676</v>
      </c>
    </row>
    <row r="1125" spans="1:1">
      <c r="A1125" t="s">
        <v>1298</v>
      </c>
    </row>
    <row r="1126" spans="1:1">
      <c r="A1126" t="s">
        <v>1057</v>
      </c>
    </row>
    <row r="1127" spans="1:1">
      <c r="A1127" t="s">
        <v>1884</v>
      </c>
    </row>
    <row r="1128" spans="1:1">
      <c r="A1128" t="s">
        <v>1124</v>
      </c>
    </row>
    <row r="1129" spans="1:1">
      <c r="A1129" t="s">
        <v>1093</v>
      </c>
    </row>
    <row r="1130" spans="1:1">
      <c r="A1130" t="s">
        <v>59</v>
      </c>
    </row>
    <row r="1131" spans="1:1">
      <c r="A1131" t="s">
        <v>408</v>
      </c>
    </row>
    <row r="1132" spans="1:1">
      <c r="A1132" t="s">
        <v>970</v>
      </c>
    </row>
    <row r="1133" spans="1:1">
      <c r="A1133" t="s">
        <v>609</v>
      </c>
    </row>
    <row r="1134" spans="1:1">
      <c r="A1134" t="s">
        <v>1617</v>
      </c>
    </row>
    <row r="1135" spans="1:1">
      <c r="A1135" t="s">
        <v>361</v>
      </c>
    </row>
    <row r="1136" spans="1:1">
      <c r="A1136" t="s">
        <v>706</v>
      </c>
    </row>
    <row r="1137" spans="1:1">
      <c r="A1137" t="s">
        <v>409</v>
      </c>
    </row>
    <row r="1138" spans="1:1">
      <c r="A1138" t="s">
        <v>1929</v>
      </c>
    </row>
    <row r="1139" spans="1:1">
      <c r="A1139" t="s">
        <v>1136</v>
      </c>
    </row>
    <row r="1140" spans="1:1">
      <c r="A1140" t="s">
        <v>1886</v>
      </c>
    </row>
    <row r="1141" spans="1:1">
      <c r="A1141" t="s">
        <v>1428</v>
      </c>
    </row>
    <row r="1142" spans="1:1">
      <c r="A1142" t="s">
        <v>1478</v>
      </c>
    </row>
    <row r="1143" spans="1:1">
      <c r="A1143" t="s">
        <v>1423</v>
      </c>
    </row>
    <row r="1144" spans="1:1">
      <c r="A1144" t="s">
        <v>1602</v>
      </c>
    </row>
    <row r="1145" spans="1:1">
      <c r="A1145" t="s">
        <v>1372</v>
      </c>
    </row>
    <row r="1146" spans="1:1">
      <c r="A1146" t="s">
        <v>1513</v>
      </c>
    </row>
    <row r="1147" spans="1:1">
      <c r="A1147" t="s">
        <v>339</v>
      </c>
    </row>
    <row r="1148" spans="1:1">
      <c r="A1148" t="s">
        <v>1869</v>
      </c>
    </row>
    <row r="1149" spans="1:1">
      <c r="A1149" t="s">
        <v>1183</v>
      </c>
    </row>
    <row r="1150" spans="1:1">
      <c r="A1150" t="s">
        <v>1958</v>
      </c>
    </row>
    <row r="1151" spans="1:1">
      <c r="A1151" t="s">
        <v>839</v>
      </c>
    </row>
    <row r="1152" spans="1:1">
      <c r="A1152" t="s">
        <v>1630</v>
      </c>
    </row>
    <row r="1153" spans="1:1">
      <c r="A1153" t="s">
        <v>346</v>
      </c>
    </row>
    <row r="1154" spans="1:1">
      <c r="A1154" t="s">
        <v>1045</v>
      </c>
    </row>
    <row r="1155" spans="1:1">
      <c r="A1155" t="s">
        <v>1434</v>
      </c>
    </row>
    <row r="1156" spans="1:1">
      <c r="A1156" t="s">
        <v>337</v>
      </c>
    </row>
    <row r="1157" spans="1:1">
      <c r="A1157" t="s">
        <v>31</v>
      </c>
    </row>
    <row r="1158" spans="1:1">
      <c r="A1158" t="s">
        <v>1523</v>
      </c>
    </row>
    <row r="1159" spans="1:1">
      <c r="A1159" t="s">
        <v>492</v>
      </c>
    </row>
    <row r="1160" spans="1:1">
      <c r="A1160" t="s">
        <v>436</v>
      </c>
    </row>
    <row r="1161" spans="1:1">
      <c r="A1161" t="s">
        <v>793</v>
      </c>
    </row>
    <row r="1162" spans="1:1">
      <c r="A1162" t="s">
        <v>1895</v>
      </c>
    </row>
    <row r="1163" spans="1:1">
      <c r="A1163" t="s">
        <v>1250</v>
      </c>
    </row>
    <row r="1164" spans="1:1">
      <c r="A1164" t="s">
        <v>849</v>
      </c>
    </row>
    <row r="1165" spans="1:1">
      <c r="A1165" t="s">
        <v>334</v>
      </c>
    </row>
    <row r="1166" spans="1:1">
      <c r="A1166" t="s">
        <v>176</v>
      </c>
    </row>
    <row r="1167" spans="1:1">
      <c r="A1167" t="s">
        <v>615</v>
      </c>
    </row>
    <row r="1168" spans="1:1">
      <c r="A1168" t="s">
        <v>1623</v>
      </c>
    </row>
    <row r="1169" spans="1:1">
      <c r="A1169" t="s">
        <v>1244</v>
      </c>
    </row>
    <row r="1170" spans="1:1">
      <c r="A1170" t="s">
        <v>372</v>
      </c>
    </row>
    <row r="1171" spans="1:1">
      <c r="A1171" t="s">
        <v>93</v>
      </c>
    </row>
    <row r="1172" spans="1:1">
      <c r="A1172" t="s">
        <v>1692</v>
      </c>
    </row>
    <row r="1173" spans="1:1">
      <c r="A1173" t="s">
        <v>1363</v>
      </c>
    </row>
    <row r="1174" spans="1:1">
      <c r="A1174" t="s">
        <v>36</v>
      </c>
    </row>
    <row r="1175" spans="1:1">
      <c r="A1175" t="s">
        <v>1567</v>
      </c>
    </row>
    <row r="1176" spans="1:1">
      <c r="A1176" t="s">
        <v>677</v>
      </c>
    </row>
    <row r="1177" spans="1:1">
      <c r="A1177" t="s">
        <v>1196</v>
      </c>
    </row>
    <row r="1178" spans="1:1">
      <c r="A1178" t="s">
        <v>951</v>
      </c>
    </row>
    <row r="1179" spans="1:1">
      <c r="A1179" t="s">
        <v>723</v>
      </c>
    </row>
    <row r="1180" spans="1:1">
      <c r="A1180" t="s">
        <v>187</v>
      </c>
    </row>
    <row r="1181" spans="1:1">
      <c r="A1181" t="s">
        <v>1873</v>
      </c>
    </row>
    <row r="1182" spans="1:1">
      <c r="A1182" t="s">
        <v>283</v>
      </c>
    </row>
    <row r="1183" spans="1:1">
      <c r="A1183" t="s">
        <v>665</v>
      </c>
    </row>
    <row r="1184" spans="1:1">
      <c r="A1184" t="s">
        <v>596</v>
      </c>
    </row>
    <row r="1185" spans="1:1">
      <c r="A1185" t="s">
        <v>709</v>
      </c>
    </row>
    <row r="1186" spans="1:1">
      <c r="A1186" t="s">
        <v>994</v>
      </c>
    </row>
    <row r="1187" spans="1:1">
      <c r="A1187" t="s">
        <v>1831</v>
      </c>
    </row>
    <row r="1188" spans="1:1">
      <c r="A1188" t="s">
        <v>109</v>
      </c>
    </row>
    <row r="1189" spans="1:1">
      <c r="A1189" t="s">
        <v>1766</v>
      </c>
    </row>
    <row r="1190" spans="1:1">
      <c r="A1190" t="s">
        <v>1632</v>
      </c>
    </row>
    <row r="1191" spans="1:1">
      <c r="A1191" t="s">
        <v>266</v>
      </c>
    </row>
    <row r="1192" spans="1:1">
      <c r="A1192" t="s">
        <v>952</v>
      </c>
    </row>
    <row r="1193" spans="1:1">
      <c r="A1193" t="s">
        <v>628</v>
      </c>
    </row>
    <row r="1194" spans="1:1">
      <c r="A1194" t="s">
        <v>1930</v>
      </c>
    </row>
    <row r="1195" spans="1:1">
      <c r="A1195" t="s">
        <v>1783</v>
      </c>
    </row>
    <row r="1196" spans="1:1">
      <c r="A1196" t="s">
        <v>1871</v>
      </c>
    </row>
    <row r="1197" spans="1:1">
      <c r="A1197" t="s">
        <v>892</v>
      </c>
    </row>
    <row r="1198" spans="1:1">
      <c r="A1198" t="s">
        <v>1138</v>
      </c>
    </row>
    <row r="1199" spans="1:1">
      <c r="A1199" t="s">
        <v>1441</v>
      </c>
    </row>
    <row r="1200" spans="1:1">
      <c r="A1200" t="s">
        <v>826</v>
      </c>
    </row>
    <row r="1201" spans="1:1">
      <c r="A1201" t="s">
        <v>322</v>
      </c>
    </row>
    <row r="1202" spans="1:1">
      <c r="A1202" t="s">
        <v>759</v>
      </c>
    </row>
    <row r="1203" spans="1:1">
      <c r="A1203" t="s">
        <v>704</v>
      </c>
    </row>
    <row r="1204" spans="1:1">
      <c r="A1204" t="s">
        <v>828</v>
      </c>
    </row>
    <row r="1205" spans="1:1">
      <c r="A1205" t="s">
        <v>1384</v>
      </c>
    </row>
    <row r="1206" spans="1:1">
      <c r="A1206" t="s">
        <v>1286</v>
      </c>
    </row>
    <row r="1207" spans="1:1">
      <c r="A1207" t="s">
        <v>435</v>
      </c>
    </row>
    <row r="1208" spans="1:1">
      <c r="A1208" t="s">
        <v>292</v>
      </c>
    </row>
    <row r="1209" spans="1:1">
      <c r="A1209" t="s">
        <v>450</v>
      </c>
    </row>
    <row r="1210" spans="1:1">
      <c r="A1210" t="s">
        <v>986</v>
      </c>
    </row>
    <row r="1211" spans="1:1">
      <c r="A1211" t="s">
        <v>1433</v>
      </c>
    </row>
    <row r="1212" spans="1:1">
      <c r="A1212" t="s">
        <v>1179</v>
      </c>
    </row>
    <row r="1213" spans="1:1">
      <c r="A1213" t="s">
        <v>767</v>
      </c>
    </row>
    <row r="1214" spans="1:1">
      <c r="A1214" t="s">
        <v>1669</v>
      </c>
    </row>
    <row r="1215" spans="1:1">
      <c r="A1215" t="s">
        <v>1484</v>
      </c>
    </row>
    <row r="1216" spans="1:1">
      <c r="A1216" t="s">
        <v>1447</v>
      </c>
    </row>
    <row r="1217" spans="1:1">
      <c r="A1217" t="s">
        <v>678</v>
      </c>
    </row>
    <row r="1218" spans="1:1">
      <c r="A1218" t="s">
        <v>574</v>
      </c>
    </row>
    <row r="1219" spans="1:1">
      <c r="A1219" t="s">
        <v>784</v>
      </c>
    </row>
    <row r="1220" spans="1:1">
      <c r="A1220" t="s">
        <v>1862</v>
      </c>
    </row>
    <row r="1221" spans="1:1">
      <c r="A1221" t="s">
        <v>1205</v>
      </c>
    </row>
    <row r="1222" spans="1:1">
      <c r="A1222" t="s">
        <v>1128</v>
      </c>
    </row>
    <row r="1223" spans="1:1">
      <c r="A1223" t="s">
        <v>968</v>
      </c>
    </row>
    <row r="1224" spans="1:1">
      <c r="A1224" t="s">
        <v>1741</v>
      </c>
    </row>
    <row r="1225" spans="1:1">
      <c r="A1225" t="s">
        <v>139</v>
      </c>
    </row>
    <row r="1226" spans="1:1">
      <c r="A1226" t="s">
        <v>1431</v>
      </c>
    </row>
    <row r="1227" spans="1:1">
      <c r="A1227" t="s">
        <v>1854</v>
      </c>
    </row>
    <row r="1228" spans="1:1">
      <c r="A1228" t="s">
        <v>510</v>
      </c>
    </row>
    <row r="1229" spans="1:1">
      <c r="A1229" t="s">
        <v>1915</v>
      </c>
    </row>
    <row r="1230" spans="1:1">
      <c r="A1230" t="s">
        <v>354</v>
      </c>
    </row>
    <row r="1231" spans="1:1">
      <c r="A1231" t="s">
        <v>1297</v>
      </c>
    </row>
    <row r="1232" spans="1:1">
      <c r="A1232" t="s">
        <v>1609</v>
      </c>
    </row>
    <row r="1233" spans="1:1">
      <c r="A1233" t="s">
        <v>691</v>
      </c>
    </row>
    <row r="1234" spans="1:1">
      <c r="A1234" t="s">
        <v>698</v>
      </c>
    </row>
    <row r="1235" spans="1:1">
      <c r="A1235" t="s">
        <v>1110</v>
      </c>
    </row>
    <row r="1236" spans="1:1">
      <c r="A1236" t="s">
        <v>1069</v>
      </c>
    </row>
    <row r="1237" spans="1:1">
      <c r="A1237" t="s">
        <v>113</v>
      </c>
    </row>
    <row r="1238" spans="1:1">
      <c r="A1238" t="s">
        <v>1379</v>
      </c>
    </row>
    <row r="1239" spans="1:1">
      <c r="A1239" t="s">
        <v>1927</v>
      </c>
    </row>
    <row r="1240" spans="1:1">
      <c r="A1240" t="s">
        <v>546</v>
      </c>
    </row>
    <row r="1241" spans="1:1">
      <c r="A1241" t="s">
        <v>633</v>
      </c>
    </row>
    <row r="1242" spans="1:1">
      <c r="A1242" t="s">
        <v>119</v>
      </c>
    </row>
    <row r="1243" spans="1:1">
      <c r="A1243" t="s">
        <v>900</v>
      </c>
    </row>
    <row r="1244" spans="1:1">
      <c r="A1244" t="s">
        <v>1409</v>
      </c>
    </row>
    <row r="1245" spans="1:1">
      <c r="A1245" t="s">
        <v>376</v>
      </c>
    </row>
    <row r="1246" spans="1:1">
      <c r="A1246" t="s">
        <v>1022</v>
      </c>
    </row>
    <row r="1247" spans="1:1">
      <c r="A1247" t="s">
        <v>1577</v>
      </c>
    </row>
    <row r="1248" spans="1:1">
      <c r="A1248" t="s">
        <v>338</v>
      </c>
    </row>
    <row r="1249" spans="1:1">
      <c r="A1249" t="s">
        <v>1495</v>
      </c>
    </row>
    <row r="1250" spans="1:1">
      <c r="A1250" t="s">
        <v>1302</v>
      </c>
    </row>
    <row r="1251" spans="1:1">
      <c r="A1251" t="s">
        <v>1559</v>
      </c>
    </row>
    <row r="1252" spans="1:1">
      <c r="A1252" t="s">
        <v>1683</v>
      </c>
    </row>
    <row r="1253" spans="1:1">
      <c r="A1253" t="s">
        <v>656</v>
      </c>
    </row>
    <row r="1254" spans="1:1">
      <c r="A1254" t="s">
        <v>441</v>
      </c>
    </row>
    <row r="1255" spans="1:1">
      <c r="A1255" t="s">
        <v>564</v>
      </c>
    </row>
    <row r="1256" spans="1:1">
      <c r="A1256" t="s">
        <v>728</v>
      </c>
    </row>
    <row r="1257" spans="1:1">
      <c r="A1257" t="s">
        <v>451</v>
      </c>
    </row>
    <row r="1258" spans="1:1">
      <c r="A1258" t="s">
        <v>1542</v>
      </c>
    </row>
    <row r="1259" spans="1:1">
      <c r="A1259" t="s">
        <v>214</v>
      </c>
    </row>
    <row r="1260" spans="1:1">
      <c r="A1260" t="s">
        <v>432</v>
      </c>
    </row>
    <row r="1261" spans="1:1">
      <c r="A1261" t="s">
        <v>81</v>
      </c>
    </row>
    <row r="1262" spans="1:1">
      <c r="A1262" t="s">
        <v>764</v>
      </c>
    </row>
    <row r="1263" spans="1:1">
      <c r="A1263" t="s">
        <v>335</v>
      </c>
    </row>
    <row r="1264" spans="1:1">
      <c r="A1264" t="s">
        <v>1726</v>
      </c>
    </row>
    <row r="1265" spans="1:1">
      <c r="A1265" t="s">
        <v>610</v>
      </c>
    </row>
    <row r="1266" spans="1:1">
      <c r="A1266" t="s">
        <v>584</v>
      </c>
    </row>
    <row r="1267" spans="1:1">
      <c r="A1267" t="s">
        <v>1137</v>
      </c>
    </row>
    <row r="1268" spans="1:1">
      <c r="A1268" t="s">
        <v>781</v>
      </c>
    </row>
    <row r="1269" spans="1:1">
      <c r="A1269" t="s">
        <v>1827</v>
      </c>
    </row>
    <row r="1270" spans="1:1">
      <c r="A1270" t="s">
        <v>1289</v>
      </c>
    </row>
    <row r="1271" spans="1:1">
      <c r="A1271" t="s">
        <v>877</v>
      </c>
    </row>
    <row r="1272" spans="1:1">
      <c r="A1272" t="s">
        <v>1822</v>
      </c>
    </row>
    <row r="1273" spans="1:1">
      <c r="A1273" t="s">
        <v>872</v>
      </c>
    </row>
    <row r="1274" spans="1:1">
      <c r="A1274" t="s">
        <v>132</v>
      </c>
    </row>
    <row r="1275" spans="1:1">
      <c r="A1275" t="s">
        <v>1267</v>
      </c>
    </row>
    <row r="1276" spans="1:1">
      <c r="A1276" t="s">
        <v>541</v>
      </c>
    </row>
    <row r="1277" spans="1:1">
      <c r="A1277" t="s">
        <v>857</v>
      </c>
    </row>
    <row r="1278" spans="1:1">
      <c r="A1278" t="s">
        <v>861</v>
      </c>
    </row>
    <row r="1279" spans="1:1">
      <c r="A1279" t="s">
        <v>1086</v>
      </c>
    </row>
    <row r="1280" spans="1:1">
      <c r="A1280" t="s">
        <v>1162</v>
      </c>
    </row>
    <row r="1281" spans="1:6">
      <c r="A1281" t="s">
        <v>1896</v>
      </c>
    </row>
    <row r="1282" spans="1:6">
      <c r="A1282" t="s">
        <v>1653</v>
      </c>
    </row>
    <row r="1283" spans="1:6">
      <c r="A1283" t="s">
        <v>1358</v>
      </c>
    </row>
    <row r="1284" spans="1:6">
      <c r="A1284" t="s">
        <v>1708</v>
      </c>
    </row>
    <row r="1285" spans="1:6">
      <c r="A1285" t="s">
        <v>533</v>
      </c>
    </row>
    <row r="1286" spans="1:6">
      <c r="A1286" t="s">
        <v>1361</v>
      </c>
    </row>
    <row r="1287" spans="1:6">
      <c r="A1287" t="s">
        <v>367</v>
      </c>
    </row>
    <row r="1288" spans="1:6">
      <c r="A1288" t="s">
        <v>547</v>
      </c>
    </row>
    <row r="1289" spans="1:6">
      <c r="A1289" t="s">
        <v>1046</v>
      </c>
    </row>
    <row r="1290" spans="1:6">
      <c r="A1290" t="s">
        <v>169</v>
      </c>
    </row>
    <row r="1291" spans="1:6">
      <c r="A1291" t="s">
        <v>1596</v>
      </c>
    </row>
    <row r="1292" spans="1:6">
      <c r="A1292" t="s">
        <v>1510</v>
      </c>
      <c r="F1292" t="s">
        <v>1980</v>
      </c>
    </row>
    <row r="1293" spans="1:6">
      <c r="A1293" t="s">
        <v>377</v>
      </c>
    </row>
    <row r="1294" spans="1:6">
      <c r="A1294" t="s">
        <v>511</v>
      </c>
    </row>
    <row r="1295" spans="1:6">
      <c r="A1295" t="s">
        <v>974</v>
      </c>
    </row>
    <row r="1296" spans="1:6">
      <c r="A1296" t="s">
        <v>174</v>
      </c>
    </row>
    <row r="1297" spans="1:1">
      <c r="A1297" t="s">
        <v>702</v>
      </c>
    </row>
    <row r="1298" spans="1:1">
      <c r="A1298" t="s">
        <v>17</v>
      </c>
    </row>
    <row r="1299" spans="1:1">
      <c r="A1299" t="s">
        <v>1933</v>
      </c>
    </row>
    <row r="1300" spans="1:1">
      <c r="A1300" t="s">
        <v>1030</v>
      </c>
    </row>
    <row r="1301" spans="1:1">
      <c r="A1301" t="s">
        <v>1025</v>
      </c>
    </row>
    <row r="1302" spans="1:1">
      <c r="A1302" t="s">
        <v>1779</v>
      </c>
    </row>
    <row r="1303" spans="1:1">
      <c r="A1303" t="s">
        <v>400</v>
      </c>
    </row>
    <row r="1304" spans="1:1">
      <c r="A1304" t="s">
        <v>151</v>
      </c>
    </row>
    <row r="1305" spans="1:1">
      <c r="A1305" t="s">
        <v>1483</v>
      </c>
    </row>
    <row r="1306" spans="1:1">
      <c r="A1306" t="s">
        <v>273</v>
      </c>
    </row>
    <row r="1307" spans="1:1">
      <c r="A1307" t="s">
        <v>1777</v>
      </c>
    </row>
    <row r="1308" spans="1:1">
      <c r="A1308" t="s">
        <v>398</v>
      </c>
    </row>
    <row r="1309" spans="1:1">
      <c r="A1309" t="s">
        <v>1796</v>
      </c>
    </row>
    <row r="1310" spans="1:1">
      <c r="A1310" t="s">
        <v>1605</v>
      </c>
    </row>
    <row r="1311" spans="1:1">
      <c r="A1311" t="s">
        <v>280</v>
      </c>
    </row>
    <row r="1312" spans="1:1">
      <c r="A1312" t="s">
        <v>1087</v>
      </c>
    </row>
    <row r="1313" spans="1:1">
      <c r="A1313" t="s">
        <v>332</v>
      </c>
    </row>
    <row r="1314" spans="1:1">
      <c r="A1314" t="s">
        <v>1446</v>
      </c>
    </row>
    <row r="1315" spans="1:1">
      <c r="A1315" t="s">
        <v>1109</v>
      </c>
    </row>
    <row r="1316" spans="1:1">
      <c r="A1316" t="s">
        <v>218</v>
      </c>
    </row>
    <row r="1317" spans="1:1">
      <c r="A1317" t="s">
        <v>473</v>
      </c>
    </row>
    <row r="1318" spans="1:1">
      <c r="A1318" t="s">
        <v>808</v>
      </c>
    </row>
    <row r="1319" spans="1:1">
      <c r="A1319" t="s">
        <v>621</v>
      </c>
    </row>
    <row r="1320" spans="1:1">
      <c r="A1320" t="s">
        <v>1670</v>
      </c>
    </row>
    <row r="1321" spans="1:1">
      <c r="A1321" t="s">
        <v>207</v>
      </c>
    </row>
    <row r="1322" spans="1:1">
      <c r="A1322" t="s">
        <v>326</v>
      </c>
    </row>
    <row r="1323" spans="1:1">
      <c r="A1323" t="s">
        <v>1522</v>
      </c>
    </row>
    <row r="1324" spans="1:1">
      <c r="A1324" t="s">
        <v>73</v>
      </c>
    </row>
    <row r="1325" spans="1:1">
      <c r="A1325" t="s">
        <v>373</v>
      </c>
    </row>
    <row r="1326" spans="1:1">
      <c r="A1326" t="s">
        <v>1397</v>
      </c>
    </row>
    <row r="1327" spans="1:1">
      <c r="A1327" t="s">
        <v>105</v>
      </c>
    </row>
    <row r="1328" spans="1:1">
      <c r="A1328" t="s">
        <v>814</v>
      </c>
    </row>
    <row r="1329" spans="1:1">
      <c r="A1329" t="s">
        <v>1052</v>
      </c>
    </row>
    <row r="1330" spans="1:1">
      <c r="A1330" t="s">
        <v>1107</v>
      </c>
    </row>
    <row r="1331" spans="1:1">
      <c r="A1331" t="s">
        <v>78</v>
      </c>
    </row>
    <row r="1332" spans="1:1">
      <c r="A1332" t="s">
        <v>217</v>
      </c>
    </row>
    <row r="1333" spans="1:1">
      <c r="A1333" t="s">
        <v>1068</v>
      </c>
    </row>
    <row r="1334" spans="1:1">
      <c r="A1334" t="s">
        <v>1496</v>
      </c>
    </row>
    <row r="1335" spans="1:1">
      <c r="A1335" t="s">
        <v>954</v>
      </c>
    </row>
    <row r="1336" spans="1:1">
      <c r="A1336" t="s">
        <v>1402</v>
      </c>
    </row>
    <row r="1337" spans="1:1">
      <c r="A1337" t="s">
        <v>1511</v>
      </c>
    </row>
    <row r="1338" spans="1:1">
      <c r="A1338" t="s">
        <v>1170</v>
      </c>
    </row>
    <row r="1339" spans="1:1">
      <c r="A1339" t="s">
        <v>75</v>
      </c>
    </row>
    <row r="1340" spans="1:1">
      <c r="A1340" t="s">
        <v>1494</v>
      </c>
    </row>
    <row r="1341" spans="1:1">
      <c r="A1341" t="s">
        <v>1285</v>
      </c>
    </row>
    <row r="1342" spans="1:1">
      <c r="A1342" t="s">
        <v>1856</v>
      </c>
    </row>
    <row r="1343" spans="1:1">
      <c r="A1343" t="s">
        <v>1860</v>
      </c>
    </row>
    <row r="1344" spans="1:1">
      <c r="A1344" t="s">
        <v>100</v>
      </c>
    </row>
    <row r="1345" spans="1:1">
      <c r="A1345" t="s">
        <v>748</v>
      </c>
    </row>
    <row r="1346" spans="1:1">
      <c r="A1346" t="s">
        <v>1566</v>
      </c>
    </row>
    <row r="1347" spans="1:1">
      <c r="A1347" t="s">
        <v>260</v>
      </c>
    </row>
    <row r="1348" spans="1:1">
      <c r="A1348" t="s">
        <v>1404</v>
      </c>
    </row>
    <row r="1349" spans="1:1">
      <c r="A1349" t="s">
        <v>1155</v>
      </c>
    </row>
    <row r="1350" spans="1:1">
      <c r="A1350" t="s">
        <v>1070</v>
      </c>
    </row>
    <row r="1351" spans="1:1">
      <c r="A1351" t="s">
        <v>1272</v>
      </c>
    </row>
    <row r="1352" spans="1:1">
      <c r="A1352" t="s">
        <v>858</v>
      </c>
    </row>
    <row r="1353" spans="1:1">
      <c r="A1353" t="s">
        <v>1229</v>
      </c>
    </row>
    <row r="1354" spans="1:1">
      <c r="A1354" t="s">
        <v>1389</v>
      </c>
    </row>
    <row r="1355" spans="1:1">
      <c r="A1355" t="s">
        <v>1731</v>
      </c>
    </row>
    <row r="1356" spans="1:1">
      <c r="A1356" t="s">
        <v>838</v>
      </c>
    </row>
    <row r="1357" spans="1:1">
      <c r="A1357" t="s">
        <v>43</v>
      </c>
    </row>
    <row r="1358" spans="1:1">
      <c r="A1358" t="s">
        <v>1486</v>
      </c>
    </row>
    <row r="1359" spans="1:1">
      <c r="A1359" t="s">
        <v>125</v>
      </c>
    </row>
    <row r="1360" spans="1:1">
      <c r="A1360" t="s">
        <v>82</v>
      </c>
    </row>
    <row r="1361" spans="1:1">
      <c r="A1361" t="s">
        <v>1015</v>
      </c>
    </row>
    <row r="1362" spans="1:1">
      <c r="A1362" t="s">
        <v>98</v>
      </c>
    </row>
    <row r="1363" spans="1:1">
      <c r="A1363" t="s">
        <v>513</v>
      </c>
    </row>
    <row r="1364" spans="1:1">
      <c r="A1364" t="s">
        <v>160</v>
      </c>
    </row>
    <row r="1365" spans="1:1">
      <c r="A1365" t="s">
        <v>1347</v>
      </c>
    </row>
    <row r="1366" spans="1:1">
      <c r="A1366" t="s">
        <v>777</v>
      </c>
    </row>
    <row r="1367" spans="1:1">
      <c r="A1367" t="s">
        <v>1835</v>
      </c>
    </row>
    <row r="1368" spans="1:1">
      <c r="A1368" t="s">
        <v>1616</v>
      </c>
    </row>
    <row r="1369" spans="1:1">
      <c r="A1369" t="s">
        <v>474</v>
      </c>
    </row>
    <row r="1370" spans="1:1">
      <c r="A1370" t="s">
        <v>642</v>
      </c>
    </row>
    <row r="1371" spans="1:1">
      <c r="A1371" t="s">
        <v>107</v>
      </c>
    </row>
    <row r="1372" spans="1:1">
      <c r="A1372" t="s">
        <v>1885</v>
      </c>
    </row>
    <row r="1373" spans="1:1">
      <c r="A1373" t="s">
        <v>32</v>
      </c>
    </row>
    <row r="1374" spans="1:1">
      <c r="A1374" t="s">
        <v>1906</v>
      </c>
    </row>
    <row r="1375" spans="1:1">
      <c r="A1375" t="s">
        <v>948</v>
      </c>
    </row>
    <row r="1376" spans="1:1">
      <c r="A1376" t="s">
        <v>1647</v>
      </c>
    </row>
    <row r="1377" spans="1:1">
      <c r="A1377" t="s">
        <v>529</v>
      </c>
    </row>
    <row r="1378" spans="1:1">
      <c r="A1378" t="s">
        <v>786</v>
      </c>
    </row>
    <row r="1379" spans="1:1">
      <c r="A1379" t="s">
        <v>749</v>
      </c>
    </row>
    <row r="1380" spans="1:1">
      <c r="A1380" t="s">
        <v>233</v>
      </c>
    </row>
    <row r="1381" spans="1:1">
      <c r="A1381" t="s">
        <v>83</v>
      </c>
    </row>
    <row r="1382" spans="1:1">
      <c r="A1382" t="s">
        <v>489</v>
      </c>
    </row>
    <row r="1383" spans="1:1">
      <c r="A1383" t="s">
        <v>1203</v>
      </c>
    </row>
    <row r="1384" spans="1:1">
      <c r="A1384" t="s">
        <v>269</v>
      </c>
    </row>
    <row r="1385" spans="1:1">
      <c r="A1385" t="s">
        <v>672</v>
      </c>
    </row>
    <row r="1386" spans="1:1">
      <c r="A1386" t="s">
        <v>302</v>
      </c>
    </row>
    <row r="1387" spans="1:1">
      <c r="A1387" t="s">
        <v>978</v>
      </c>
    </row>
    <row r="1388" spans="1:1">
      <c r="A1388" t="s">
        <v>1764</v>
      </c>
    </row>
    <row r="1389" spans="1:1">
      <c r="A1389" t="s">
        <v>1232</v>
      </c>
    </row>
    <row r="1390" spans="1:1">
      <c r="A1390" t="s">
        <v>403</v>
      </c>
    </row>
    <row r="1391" spans="1:1">
      <c r="A1391" t="s">
        <v>485</v>
      </c>
    </row>
    <row r="1392" spans="1:1">
      <c r="A1392" t="s">
        <v>993</v>
      </c>
    </row>
    <row r="1393" spans="1:1">
      <c r="A1393" t="s">
        <v>179</v>
      </c>
    </row>
    <row r="1394" spans="1:1">
      <c r="A1394" t="s">
        <v>26</v>
      </c>
    </row>
    <row r="1395" spans="1:1">
      <c r="A1395" t="s">
        <v>1306</v>
      </c>
    </row>
    <row r="1396" spans="1:1">
      <c r="A1396" t="s">
        <v>1465</v>
      </c>
    </row>
    <row r="1397" spans="1:1">
      <c r="A1397" t="s">
        <v>1817</v>
      </c>
    </row>
    <row r="1398" spans="1:1">
      <c r="A1398" t="s">
        <v>253</v>
      </c>
    </row>
    <row r="1399" spans="1:1">
      <c r="A1399" t="s">
        <v>1699</v>
      </c>
    </row>
    <row r="1400" spans="1:1">
      <c r="A1400" t="s">
        <v>1133</v>
      </c>
    </row>
    <row r="1401" spans="1:1">
      <c r="A1401" t="s">
        <v>1240</v>
      </c>
    </row>
    <row r="1402" spans="1:1">
      <c r="A1402" t="s">
        <v>1852</v>
      </c>
    </row>
    <row r="1403" spans="1:1">
      <c r="A1403" t="s">
        <v>757</v>
      </c>
    </row>
    <row r="1404" spans="1:1">
      <c r="A1404" t="s">
        <v>670</v>
      </c>
    </row>
    <row r="1405" spans="1:1">
      <c r="A1405" t="s">
        <v>1097</v>
      </c>
    </row>
    <row r="1406" spans="1:1">
      <c r="A1406" t="s">
        <v>971</v>
      </c>
    </row>
    <row r="1407" spans="1:1">
      <c r="A1407" t="s">
        <v>966</v>
      </c>
    </row>
    <row r="1408" spans="1:1">
      <c r="A1408" t="s">
        <v>1662</v>
      </c>
    </row>
    <row r="1409" spans="1:1">
      <c r="A1409" t="s">
        <v>1648</v>
      </c>
    </row>
    <row r="1410" spans="1:1">
      <c r="A1410" t="s">
        <v>507</v>
      </c>
    </row>
    <row r="1411" spans="1:1">
      <c r="A1411" t="s">
        <v>1293</v>
      </c>
    </row>
    <row r="1412" spans="1:1">
      <c r="A1412" t="s">
        <v>44</v>
      </c>
    </row>
    <row r="1413" spans="1:1">
      <c r="A1413" t="s">
        <v>937</v>
      </c>
    </row>
    <row r="1414" spans="1:1">
      <c r="A1414" t="s">
        <v>752</v>
      </c>
    </row>
    <row r="1415" spans="1:1">
      <c r="A1415" t="s">
        <v>1083</v>
      </c>
    </row>
    <row r="1416" spans="1:1">
      <c r="A1416" t="s">
        <v>103</v>
      </c>
    </row>
    <row r="1417" spans="1:1">
      <c r="A1417" t="s">
        <v>1724</v>
      </c>
    </row>
    <row r="1418" spans="1:1">
      <c r="A1418" t="s">
        <v>486</v>
      </c>
    </row>
    <row r="1419" spans="1:1">
      <c r="A1419" t="s">
        <v>308</v>
      </c>
    </row>
    <row r="1420" spans="1:1">
      <c r="A1420" t="s">
        <v>649</v>
      </c>
    </row>
    <row r="1421" spans="1:1">
      <c r="A1421" t="s">
        <v>1474</v>
      </c>
    </row>
    <row r="1422" spans="1:1">
      <c r="A1422" t="s">
        <v>327</v>
      </c>
    </row>
    <row r="1423" spans="1:1">
      <c r="A1423" t="s">
        <v>563</v>
      </c>
    </row>
    <row r="1424" spans="1:1">
      <c r="A1424" t="s">
        <v>586</v>
      </c>
    </row>
    <row r="1425" spans="1:1">
      <c r="A1425" t="s">
        <v>939</v>
      </c>
    </row>
    <row r="1426" spans="1:1">
      <c r="A1426" t="s">
        <v>328</v>
      </c>
    </row>
    <row r="1427" spans="1:1">
      <c r="A1427" t="s">
        <v>402</v>
      </c>
    </row>
    <row r="1428" spans="1:1">
      <c r="A1428" t="s">
        <v>49</v>
      </c>
    </row>
    <row r="1429" spans="1:1">
      <c r="A1429" t="s">
        <v>1233</v>
      </c>
    </row>
    <row r="1430" spans="1:1">
      <c r="A1430" t="s">
        <v>1223</v>
      </c>
    </row>
    <row r="1431" spans="1:1">
      <c r="A1431" t="s">
        <v>599</v>
      </c>
    </row>
    <row r="1432" spans="1:1">
      <c r="A1432" t="s">
        <v>879</v>
      </c>
    </row>
    <row r="1433" spans="1:1">
      <c r="A1433" t="s">
        <v>368</v>
      </c>
    </row>
    <row r="1434" spans="1:1">
      <c r="A1434" t="s">
        <v>1636</v>
      </c>
    </row>
    <row r="1435" spans="1:1">
      <c r="A1435" t="s">
        <v>1520</v>
      </c>
    </row>
    <row r="1436" spans="1:1">
      <c r="A1436" t="s">
        <v>869</v>
      </c>
    </row>
    <row r="1437" spans="1:1">
      <c r="A1437" t="s">
        <v>1588</v>
      </c>
    </row>
    <row r="1438" spans="1:1">
      <c r="A1438" t="s">
        <v>1782</v>
      </c>
    </row>
    <row r="1439" spans="1:1">
      <c r="A1439" t="s">
        <v>787</v>
      </c>
    </row>
    <row r="1440" spans="1:1">
      <c r="A1440" t="s">
        <v>487</v>
      </c>
    </row>
    <row r="1441" spans="1:1">
      <c r="A1441" t="s">
        <v>427</v>
      </c>
    </row>
    <row r="1442" spans="1:1">
      <c r="A1442" t="s">
        <v>171</v>
      </c>
    </row>
    <row r="1443" spans="1:1">
      <c r="A1443" t="s">
        <v>622</v>
      </c>
    </row>
    <row r="1444" spans="1:1">
      <c r="A1444" t="s">
        <v>1304</v>
      </c>
    </row>
    <row r="1445" spans="1:1">
      <c r="A1445" t="s">
        <v>234</v>
      </c>
    </row>
    <row r="1446" spans="1:1">
      <c r="A1446" t="s">
        <v>1355</v>
      </c>
    </row>
    <row r="1447" spans="1:1">
      <c r="A1447" t="s">
        <v>1339</v>
      </c>
    </row>
    <row r="1448" spans="1:1">
      <c r="A1448" t="s">
        <v>686</v>
      </c>
    </row>
    <row r="1449" spans="1:1">
      <c r="A1449" t="s">
        <v>1439</v>
      </c>
    </row>
    <row r="1450" spans="1:1">
      <c r="A1450" t="s">
        <v>1163</v>
      </c>
    </row>
    <row r="1451" spans="1:1">
      <c r="A1451" t="s">
        <v>661</v>
      </c>
    </row>
    <row r="1452" spans="1:1">
      <c r="A1452" t="s">
        <v>256</v>
      </c>
    </row>
    <row r="1453" spans="1:1">
      <c r="A1453" t="s">
        <v>1122</v>
      </c>
    </row>
    <row r="1454" spans="1:1">
      <c r="A1454" t="s">
        <v>362</v>
      </c>
    </row>
    <row r="1455" spans="1:1">
      <c r="A1455" t="s">
        <v>920</v>
      </c>
    </row>
    <row r="1456" spans="1:1">
      <c r="A1456" t="s">
        <v>1506</v>
      </c>
    </row>
    <row r="1457" spans="1:1">
      <c r="A1457" t="s">
        <v>1972</v>
      </c>
    </row>
    <row r="1458" spans="1:1">
      <c r="A1458" t="s">
        <v>410</v>
      </c>
    </row>
    <row r="1459" spans="1:1">
      <c r="A1459" t="s">
        <v>770</v>
      </c>
    </row>
    <row r="1460" spans="1:1">
      <c r="A1460" t="s">
        <v>248</v>
      </c>
    </row>
    <row r="1461" spans="1:1">
      <c r="A1461" t="s">
        <v>1643</v>
      </c>
    </row>
    <row r="1462" spans="1:1">
      <c r="A1462" t="s">
        <v>1720</v>
      </c>
    </row>
    <row r="1463" spans="1:1">
      <c r="A1463" t="s">
        <v>1300</v>
      </c>
    </row>
    <row r="1464" spans="1:1">
      <c r="A1464" t="s">
        <v>1074</v>
      </c>
    </row>
    <row r="1465" spans="1:1">
      <c r="A1465" t="s">
        <v>1902</v>
      </c>
    </row>
    <row r="1466" spans="1:1">
      <c r="A1466" t="s">
        <v>180</v>
      </c>
    </row>
    <row r="1467" spans="1:1">
      <c r="A1467" t="s">
        <v>637</v>
      </c>
    </row>
    <row r="1468" spans="1:1">
      <c r="A1468" t="s">
        <v>353</v>
      </c>
    </row>
    <row r="1469" spans="1:1">
      <c r="A1469" t="s">
        <v>736</v>
      </c>
    </row>
    <row r="1470" spans="1:1">
      <c r="A1470" t="s">
        <v>1252</v>
      </c>
    </row>
    <row r="1471" spans="1:1">
      <c r="A1471" t="s">
        <v>1277</v>
      </c>
    </row>
    <row r="1472" spans="1:1">
      <c r="A1472" t="s">
        <v>1430</v>
      </c>
    </row>
    <row r="1473" spans="1:6">
      <c r="A1473" t="s">
        <v>213</v>
      </c>
    </row>
    <row r="1474" spans="1:6">
      <c r="A1474" t="s">
        <v>1673</v>
      </c>
    </row>
    <row r="1475" spans="1:6">
      <c r="A1475" t="s">
        <v>422</v>
      </c>
    </row>
    <row r="1476" spans="1:6">
      <c r="A1476" t="s">
        <v>862</v>
      </c>
    </row>
    <row r="1477" spans="1:6">
      <c r="A1477" t="s">
        <v>984</v>
      </c>
    </row>
    <row r="1478" spans="1:6">
      <c r="A1478" t="s">
        <v>1583</v>
      </c>
    </row>
    <row r="1479" spans="1:6">
      <c r="A1479" t="s">
        <v>412</v>
      </c>
    </row>
    <row r="1480" spans="1:6">
      <c r="A1480" t="s">
        <v>524</v>
      </c>
      <c r="F1480" t="s">
        <v>1981</v>
      </c>
    </row>
    <row r="1481" spans="1:6">
      <c r="A1481" t="s">
        <v>870</v>
      </c>
    </row>
    <row r="1482" spans="1:6">
      <c r="A1482" t="s">
        <v>1791</v>
      </c>
    </row>
    <row r="1483" spans="1:6">
      <c r="A1483" t="s">
        <v>983</v>
      </c>
    </row>
    <row r="1484" spans="1:6">
      <c r="A1484" t="s">
        <v>1174</v>
      </c>
    </row>
    <row r="1485" spans="1:6">
      <c r="A1485" t="s">
        <v>1517</v>
      </c>
    </row>
    <row r="1486" spans="1:6">
      <c r="A1486" t="s">
        <v>1027</v>
      </c>
    </row>
    <row r="1487" spans="1:6">
      <c r="A1487" t="s">
        <v>1395</v>
      </c>
    </row>
    <row r="1488" spans="1:6">
      <c r="A1488" t="s">
        <v>773</v>
      </c>
    </row>
    <row r="1489" spans="1:1">
      <c r="A1489" t="s">
        <v>958</v>
      </c>
    </row>
    <row r="1490" spans="1:1">
      <c r="A1490" t="s">
        <v>437</v>
      </c>
    </row>
    <row r="1491" spans="1:1">
      <c r="A1491" t="s">
        <v>1485</v>
      </c>
    </row>
    <row r="1492" spans="1:1">
      <c r="A1492" t="s">
        <v>1425</v>
      </c>
    </row>
    <row r="1493" spans="1:1">
      <c r="A1493" t="s">
        <v>299</v>
      </c>
    </row>
    <row r="1494" spans="1:1">
      <c r="A1494" t="s">
        <v>453</v>
      </c>
    </row>
    <row r="1495" spans="1:1">
      <c r="A1495" t="s">
        <v>650</v>
      </c>
    </row>
    <row r="1496" spans="1:1">
      <c r="A1496" t="s">
        <v>959</v>
      </c>
    </row>
    <row r="1497" spans="1:1">
      <c r="A1497" t="s">
        <v>1808</v>
      </c>
    </row>
    <row r="1498" spans="1:1">
      <c r="A1498" t="s">
        <v>1765</v>
      </c>
    </row>
    <row r="1499" spans="1:1">
      <c r="A1499" t="s">
        <v>1712</v>
      </c>
    </row>
    <row r="1500" spans="1:1">
      <c r="A1500" t="s">
        <v>573</v>
      </c>
    </row>
    <row r="1501" spans="1:1">
      <c r="A1501" t="s">
        <v>1714</v>
      </c>
    </row>
    <row r="1502" spans="1:1">
      <c r="A1502" t="s">
        <v>1279</v>
      </c>
    </row>
    <row r="1503" spans="1:1">
      <c r="A1503" t="s">
        <v>1706</v>
      </c>
    </row>
    <row r="1504" spans="1:1">
      <c r="A1504" t="s">
        <v>1411</v>
      </c>
    </row>
    <row r="1505" spans="1:1">
      <c r="A1505" t="s">
        <v>1492</v>
      </c>
    </row>
    <row r="1506" spans="1:1">
      <c r="A1506" t="s">
        <v>167</v>
      </c>
    </row>
    <row r="1507" spans="1:1">
      <c r="A1507" t="s">
        <v>1877</v>
      </c>
    </row>
    <row r="1508" spans="1:1">
      <c r="A1508" t="s">
        <v>1538</v>
      </c>
    </row>
    <row r="1509" spans="1:1">
      <c r="A1509" t="s">
        <v>471</v>
      </c>
    </row>
    <row r="1510" spans="1:1">
      <c r="A1510" t="s">
        <v>1002</v>
      </c>
    </row>
    <row r="1511" spans="1:1">
      <c r="A1511" t="s">
        <v>1813</v>
      </c>
    </row>
    <row r="1512" spans="1:1">
      <c r="A1512" t="s">
        <v>1679</v>
      </c>
    </row>
    <row r="1513" spans="1:1">
      <c r="A1513" t="s">
        <v>1413</v>
      </c>
    </row>
    <row r="1514" spans="1:1">
      <c r="A1514" t="s">
        <v>1949</v>
      </c>
    </row>
    <row r="1515" spans="1:1">
      <c r="A1515" t="s">
        <v>1371</v>
      </c>
    </row>
    <row r="1516" spans="1:1">
      <c r="A1516" t="s">
        <v>52</v>
      </c>
    </row>
    <row r="1517" spans="1:1">
      <c r="A1517" t="s">
        <v>562</v>
      </c>
    </row>
    <row r="1518" spans="1:1">
      <c r="A1518" t="s">
        <v>1444</v>
      </c>
    </row>
    <row r="1519" spans="1:1">
      <c r="A1519" t="s">
        <v>639</v>
      </c>
    </row>
    <row r="1520" spans="1:1">
      <c r="A1520" t="s">
        <v>1352</v>
      </c>
    </row>
    <row r="1521" spans="1:1">
      <c r="A1521" t="s">
        <v>1734</v>
      </c>
    </row>
    <row r="1522" spans="1:1">
      <c r="A1522" t="s">
        <v>666</v>
      </c>
    </row>
    <row r="1523" spans="1:1">
      <c r="A1523" t="s">
        <v>1098</v>
      </c>
    </row>
    <row r="1524" spans="1:1">
      <c r="A1524" t="s">
        <v>491</v>
      </c>
    </row>
    <row r="1525" spans="1:1">
      <c r="A1525" t="s">
        <v>1966</v>
      </c>
    </row>
    <row r="1526" spans="1:1">
      <c r="A1526" t="s">
        <v>746</v>
      </c>
    </row>
    <row r="1527" spans="1:1">
      <c r="A1527" t="s">
        <v>914</v>
      </c>
    </row>
    <row r="1528" spans="1:1">
      <c r="A1528" t="s">
        <v>1039</v>
      </c>
    </row>
    <row r="1529" spans="1:1">
      <c r="A1529" t="s">
        <v>1682</v>
      </c>
    </row>
    <row r="1530" spans="1:1">
      <c r="A1530" t="s">
        <v>1710</v>
      </c>
    </row>
    <row r="1531" spans="1:1">
      <c r="A1531" t="s">
        <v>1664</v>
      </c>
    </row>
    <row r="1532" spans="1:1">
      <c r="A1532" t="s">
        <v>1637</v>
      </c>
    </row>
    <row r="1533" spans="1:1">
      <c r="A1533" t="s">
        <v>53</v>
      </c>
    </row>
    <row r="1534" spans="1:1">
      <c r="A1534" t="s">
        <v>470</v>
      </c>
    </row>
    <row r="1535" spans="1:1">
      <c r="A1535" t="s">
        <v>1173</v>
      </c>
    </row>
    <row r="1536" spans="1:1">
      <c r="A1536" t="s">
        <v>956</v>
      </c>
    </row>
    <row r="1537" spans="1:1">
      <c r="A1537" t="s">
        <v>201</v>
      </c>
    </row>
    <row r="1538" spans="1:1">
      <c r="A1538" t="s">
        <v>1454</v>
      </c>
    </row>
    <row r="1539" spans="1:1">
      <c r="A1539" t="s">
        <v>290</v>
      </c>
    </row>
    <row r="1540" spans="1:1">
      <c r="A1540" t="s">
        <v>155</v>
      </c>
    </row>
    <row r="1541" spans="1:1">
      <c r="A1541" t="s">
        <v>57</v>
      </c>
    </row>
    <row r="1542" spans="1:1">
      <c r="A1542" t="s">
        <v>1818</v>
      </c>
    </row>
    <row r="1543" spans="1:1">
      <c r="A1543" t="s">
        <v>1095</v>
      </c>
    </row>
    <row r="1544" spans="1:1">
      <c r="A1544" t="s">
        <v>428</v>
      </c>
    </row>
    <row r="1545" spans="1:1">
      <c r="A1545" t="s">
        <v>508</v>
      </c>
    </row>
    <row r="1546" spans="1:1">
      <c r="A1546" t="s">
        <v>1041</v>
      </c>
    </row>
    <row r="1547" spans="1:1">
      <c r="A1547" t="s">
        <v>1337</v>
      </c>
    </row>
    <row r="1548" spans="1:1">
      <c r="A1548" t="s">
        <v>1936</v>
      </c>
    </row>
    <row r="1549" spans="1:1">
      <c r="A1549" t="s">
        <v>579</v>
      </c>
    </row>
    <row r="1550" spans="1:1">
      <c r="A1550" t="s">
        <v>1333</v>
      </c>
    </row>
    <row r="1551" spans="1:1">
      <c r="A1551" t="s">
        <v>1323</v>
      </c>
    </row>
    <row r="1552" spans="1:1">
      <c r="A1552" t="s">
        <v>85</v>
      </c>
    </row>
    <row r="1553" spans="1:6">
      <c r="A1553" t="s">
        <v>733</v>
      </c>
    </row>
    <row r="1554" spans="1:6">
      <c r="A1554" t="s">
        <v>1889</v>
      </c>
    </row>
    <row r="1555" spans="1:6">
      <c r="A1555" t="s">
        <v>1217</v>
      </c>
    </row>
    <row r="1556" spans="1:6">
      <c r="A1556" t="s">
        <v>1018</v>
      </c>
      <c r="F1556" t="s">
        <v>1980</v>
      </c>
    </row>
    <row r="1557" spans="1:6">
      <c r="A1557" t="s">
        <v>1620</v>
      </c>
    </row>
    <row r="1558" spans="1:6">
      <c r="A1558" t="s">
        <v>312</v>
      </c>
    </row>
    <row r="1559" spans="1:6">
      <c r="A1559" t="s">
        <v>1197</v>
      </c>
    </row>
    <row r="1560" spans="1:6">
      <c r="A1560" t="s">
        <v>634</v>
      </c>
    </row>
    <row r="1561" spans="1:6">
      <c r="A1561" t="s">
        <v>1685</v>
      </c>
    </row>
    <row r="1562" spans="1:6">
      <c r="A1562" t="s">
        <v>497</v>
      </c>
    </row>
    <row r="1563" spans="1:6">
      <c r="A1563" t="s">
        <v>455</v>
      </c>
    </row>
    <row r="1564" spans="1:6">
      <c r="A1564" t="s">
        <v>457</v>
      </c>
    </row>
    <row r="1565" spans="1:6">
      <c r="A1565" t="s">
        <v>127</v>
      </c>
    </row>
    <row r="1566" spans="1:6">
      <c r="A1566" t="s">
        <v>1790</v>
      </c>
    </row>
    <row r="1567" spans="1:6">
      <c r="A1567" t="s">
        <v>216</v>
      </c>
    </row>
    <row r="1568" spans="1:6">
      <c r="A1568" t="s">
        <v>885</v>
      </c>
    </row>
    <row r="1569" spans="1:1">
      <c r="A1569" t="s">
        <v>955</v>
      </c>
    </row>
    <row r="1570" spans="1:1">
      <c r="A1570" t="s">
        <v>1055</v>
      </c>
    </row>
    <row r="1571" spans="1:1">
      <c r="A1571" t="s">
        <v>401</v>
      </c>
    </row>
    <row r="1572" spans="1:1">
      <c r="A1572" t="s">
        <v>1214</v>
      </c>
    </row>
    <row r="1573" spans="1:1">
      <c r="A1573" t="s">
        <v>1076</v>
      </c>
    </row>
    <row r="1574" spans="1:1">
      <c r="A1574" t="s">
        <v>1307</v>
      </c>
    </row>
    <row r="1575" spans="1:1">
      <c r="A1575" t="s">
        <v>512</v>
      </c>
    </row>
    <row r="1576" spans="1:1">
      <c r="A1576" t="s">
        <v>1291</v>
      </c>
    </row>
    <row r="1577" spans="1:1">
      <c r="A1577" t="s">
        <v>261</v>
      </c>
    </row>
    <row r="1578" spans="1:1">
      <c r="A1578" t="s">
        <v>565</v>
      </c>
    </row>
    <row r="1579" spans="1:1">
      <c r="A1579" t="s">
        <v>189</v>
      </c>
    </row>
    <row r="1580" spans="1:1">
      <c r="A1580" t="s">
        <v>799</v>
      </c>
    </row>
    <row r="1581" spans="1:1">
      <c r="A1581" t="s">
        <v>643</v>
      </c>
    </row>
    <row r="1582" spans="1:1">
      <c r="A1582" t="s">
        <v>304</v>
      </c>
    </row>
    <row r="1583" spans="1:1">
      <c r="A1583" t="s">
        <v>111</v>
      </c>
    </row>
    <row r="1584" spans="1:1">
      <c r="A1584" t="s">
        <v>516</v>
      </c>
    </row>
    <row r="1585" spans="1:1">
      <c r="A1585" t="s">
        <v>1911</v>
      </c>
    </row>
    <row r="1586" spans="1:1">
      <c r="A1586" t="s">
        <v>1038</v>
      </c>
    </row>
    <row r="1587" spans="1:1">
      <c r="A1587" t="s">
        <v>449</v>
      </c>
    </row>
    <row r="1588" spans="1:1">
      <c r="A1588" t="s">
        <v>909</v>
      </c>
    </row>
    <row r="1589" spans="1:1">
      <c r="A1589" t="s">
        <v>444</v>
      </c>
    </row>
    <row r="1590" spans="1:1">
      <c r="A1590" t="s">
        <v>724</v>
      </c>
    </row>
    <row r="1591" spans="1:1">
      <c r="A1591" t="s">
        <v>1405</v>
      </c>
    </row>
    <row r="1592" spans="1:1">
      <c r="A1592" t="s">
        <v>1811</v>
      </c>
    </row>
    <row r="1593" spans="1:1">
      <c r="A1593" t="s">
        <v>433</v>
      </c>
    </row>
    <row r="1594" spans="1:1">
      <c r="A1594" t="s">
        <v>1688</v>
      </c>
    </row>
    <row r="1595" spans="1:1">
      <c r="A1595" t="s">
        <v>882</v>
      </c>
    </row>
    <row r="1596" spans="1:1">
      <c r="A1596" t="s">
        <v>1202</v>
      </c>
    </row>
    <row r="1597" spans="1:1">
      <c r="A1597" t="s">
        <v>265</v>
      </c>
    </row>
    <row r="1598" spans="1:1">
      <c r="A1598" t="s">
        <v>1552</v>
      </c>
    </row>
    <row r="1599" spans="1:1">
      <c r="A1599" t="s">
        <v>863</v>
      </c>
    </row>
    <row r="1600" spans="1:1">
      <c r="A1600" t="s">
        <v>933</v>
      </c>
    </row>
    <row r="1601" spans="1:1">
      <c r="A1601" t="s">
        <v>1315</v>
      </c>
    </row>
    <row r="1602" spans="1:1">
      <c r="A1602" t="s">
        <v>1585</v>
      </c>
    </row>
    <row r="1603" spans="1:1">
      <c r="A1603" t="s">
        <v>1171</v>
      </c>
    </row>
    <row r="1604" spans="1:1">
      <c r="A1604" t="s">
        <v>440</v>
      </c>
    </row>
    <row r="1605" spans="1:1">
      <c r="A1605" t="s">
        <v>1934</v>
      </c>
    </row>
    <row r="1606" spans="1:1">
      <c r="A1606" t="s">
        <v>575</v>
      </c>
    </row>
    <row r="1607" spans="1:1">
      <c r="A1607" t="s">
        <v>676</v>
      </c>
    </row>
    <row r="1608" spans="1:1">
      <c r="A1608" t="s">
        <v>831</v>
      </c>
    </row>
    <row r="1609" spans="1:1">
      <c r="A1609" t="s">
        <v>555</v>
      </c>
    </row>
    <row r="1610" spans="1:1">
      <c r="A1610" t="s">
        <v>1900</v>
      </c>
    </row>
    <row r="1611" spans="1:1">
      <c r="A1611" t="s">
        <v>608</v>
      </c>
    </row>
    <row r="1612" spans="1:1">
      <c r="A1612" t="s">
        <v>911</v>
      </c>
    </row>
    <row r="1613" spans="1:1">
      <c r="A1613" t="s">
        <v>1177</v>
      </c>
    </row>
    <row r="1614" spans="1:1">
      <c r="A1614" t="s">
        <v>1403</v>
      </c>
    </row>
    <row r="1615" spans="1:1">
      <c r="A1615" t="s">
        <v>517</v>
      </c>
    </row>
    <row r="1616" spans="1:1">
      <c r="A1616" t="s">
        <v>1464</v>
      </c>
    </row>
    <row r="1617" spans="1:1">
      <c r="A1617" t="s">
        <v>1635</v>
      </c>
    </row>
    <row r="1618" spans="1:1">
      <c r="A1618" t="s">
        <v>1579</v>
      </c>
    </row>
    <row r="1619" spans="1:1">
      <c r="A1619" t="s">
        <v>117</v>
      </c>
    </row>
    <row r="1620" spans="1:1">
      <c r="A1620" t="s">
        <v>1753</v>
      </c>
    </row>
    <row r="1621" spans="1:1">
      <c r="A1621" t="s">
        <v>1686</v>
      </c>
    </row>
    <row r="1622" spans="1:1">
      <c r="A1622" t="s">
        <v>294</v>
      </c>
    </row>
    <row r="1623" spans="1:1">
      <c r="A1623" t="s">
        <v>868</v>
      </c>
    </row>
    <row r="1624" spans="1:1">
      <c r="A1624" t="s">
        <v>1461</v>
      </c>
    </row>
    <row r="1625" spans="1:1">
      <c r="A1625" t="s">
        <v>671</v>
      </c>
    </row>
    <row r="1626" spans="1:1">
      <c r="A1626" t="s">
        <v>1674</v>
      </c>
    </row>
    <row r="1627" spans="1:1">
      <c r="A1627" t="s">
        <v>795</v>
      </c>
    </row>
    <row r="1628" spans="1:1">
      <c r="A1628" t="s">
        <v>231</v>
      </c>
    </row>
    <row r="1629" spans="1:1">
      <c r="A1629" t="s">
        <v>931</v>
      </c>
    </row>
    <row r="1630" spans="1:1">
      <c r="A1630" t="s">
        <v>668</v>
      </c>
    </row>
    <row r="1631" spans="1:1">
      <c r="A1631" t="s">
        <v>854</v>
      </c>
    </row>
    <row r="1632" spans="1:1">
      <c r="A1632" t="s">
        <v>1201</v>
      </c>
    </row>
    <row r="1633" spans="1:6">
      <c r="A1633" t="s">
        <v>727</v>
      </c>
    </row>
    <row r="1634" spans="1:6">
      <c r="A1634" t="s">
        <v>1234</v>
      </c>
    </row>
    <row r="1635" spans="1:6">
      <c r="A1635" t="s">
        <v>888</v>
      </c>
    </row>
    <row r="1636" spans="1:6">
      <c r="A1636" t="s">
        <v>998</v>
      </c>
    </row>
    <row r="1637" spans="1:6">
      <c r="A1637" t="s">
        <v>891</v>
      </c>
    </row>
    <row r="1638" spans="1:6">
      <c r="A1638" t="s">
        <v>804</v>
      </c>
    </row>
    <row r="1639" spans="1:6">
      <c r="A1639" t="s">
        <v>1921</v>
      </c>
    </row>
    <row r="1640" spans="1:6">
      <c r="A1640" t="s">
        <v>1270</v>
      </c>
      <c r="F1640" t="s">
        <v>1981</v>
      </c>
    </row>
    <row r="1641" spans="1:6">
      <c r="A1641" t="s">
        <v>1755</v>
      </c>
    </row>
    <row r="1642" spans="1:6">
      <c r="A1642" t="s">
        <v>1962</v>
      </c>
    </row>
    <row r="1643" spans="1:6">
      <c r="A1643" t="s">
        <v>985</v>
      </c>
    </row>
    <row r="1644" spans="1:6">
      <c r="A1644" t="s">
        <v>76</v>
      </c>
    </row>
    <row r="1645" spans="1:6">
      <c r="A1645" t="s">
        <v>1569</v>
      </c>
    </row>
    <row r="1646" spans="1:6">
      <c r="A1646" t="s">
        <v>801</v>
      </c>
    </row>
    <row r="1647" spans="1:6">
      <c r="A1647" t="s">
        <v>941</v>
      </c>
    </row>
    <row r="1648" spans="1:6">
      <c r="A1648" t="s">
        <v>1514</v>
      </c>
    </row>
    <row r="1649" spans="1:1">
      <c r="A1649" t="s">
        <v>29</v>
      </c>
    </row>
    <row r="1650" spans="1:1">
      <c r="A1650" t="s">
        <v>1504</v>
      </c>
    </row>
    <row r="1651" spans="1:1">
      <c r="A1651" t="s">
        <v>1905</v>
      </c>
    </row>
    <row r="1652" spans="1:1">
      <c r="A1652" t="s">
        <v>762</v>
      </c>
    </row>
    <row r="1653" spans="1:1">
      <c r="A1653" t="s">
        <v>358</v>
      </c>
    </row>
    <row r="1654" spans="1:1">
      <c r="A1654" t="s">
        <v>1442</v>
      </c>
    </row>
    <row r="1655" spans="1:1">
      <c r="A1655" t="s">
        <v>1227</v>
      </c>
    </row>
    <row r="1656" spans="1:1">
      <c r="A1656" t="s">
        <v>494</v>
      </c>
    </row>
    <row r="1657" spans="1:1">
      <c r="A1657" t="s">
        <v>47</v>
      </c>
    </row>
    <row r="1658" spans="1:1">
      <c r="A1658" t="s">
        <v>1152</v>
      </c>
    </row>
    <row r="1659" spans="1:1">
      <c r="A1659" t="s">
        <v>571</v>
      </c>
    </row>
    <row r="1660" spans="1:1">
      <c r="A1660" t="s">
        <v>1115</v>
      </c>
    </row>
    <row r="1661" spans="1:1">
      <c r="A1661" t="s">
        <v>1526</v>
      </c>
    </row>
    <row r="1662" spans="1:1">
      <c r="A1662" t="s">
        <v>1888</v>
      </c>
    </row>
    <row r="1663" spans="1:1">
      <c r="A1663" t="s">
        <v>753</v>
      </c>
    </row>
    <row r="1664" spans="1:1">
      <c r="A1664" t="s">
        <v>1882</v>
      </c>
    </row>
    <row r="1665" spans="1:6">
      <c r="A1665" t="s">
        <v>693</v>
      </c>
    </row>
    <row r="1666" spans="1:6">
      <c r="A1666" t="s">
        <v>33</v>
      </c>
    </row>
    <row r="1667" spans="1:6">
      <c r="A1667" t="s">
        <v>1663</v>
      </c>
    </row>
    <row r="1668" spans="1:6">
      <c r="A1668" t="s">
        <v>884</v>
      </c>
    </row>
    <row r="1669" spans="1:6">
      <c r="A1669" t="s">
        <v>689</v>
      </c>
    </row>
    <row r="1670" spans="1:6">
      <c r="A1670" t="s">
        <v>1912</v>
      </c>
      <c r="F1670" t="s">
        <v>1981</v>
      </c>
    </row>
    <row r="1671" spans="1:6">
      <c r="A1671" t="s">
        <v>30</v>
      </c>
    </row>
    <row r="1672" spans="1:6">
      <c r="A1672" t="s">
        <v>1795</v>
      </c>
    </row>
    <row r="1673" spans="1:6">
      <c r="A1673" t="s">
        <v>1313</v>
      </c>
    </row>
    <row r="1674" spans="1:6">
      <c r="A1674" t="s">
        <v>484</v>
      </c>
    </row>
    <row r="1675" spans="1:6">
      <c r="A1675" t="s">
        <v>1971</v>
      </c>
    </row>
    <row r="1676" spans="1:6">
      <c r="A1676" t="s">
        <v>359</v>
      </c>
    </row>
    <row r="1677" spans="1:6">
      <c r="A1677" t="s">
        <v>1493</v>
      </c>
    </row>
    <row r="1678" spans="1:6">
      <c r="A1678" t="s">
        <v>651</v>
      </c>
    </row>
    <row r="1679" spans="1:6">
      <c r="A1679" t="s">
        <v>1754</v>
      </c>
    </row>
    <row r="1680" spans="1:6">
      <c r="A1680" t="s">
        <v>477</v>
      </c>
    </row>
    <row r="1681" spans="1:1">
      <c r="A1681" t="s">
        <v>580</v>
      </c>
    </row>
    <row r="1682" spans="1:1">
      <c r="A1682" t="s">
        <v>120</v>
      </c>
    </row>
    <row r="1683" spans="1:1">
      <c r="A1683" t="s">
        <v>263</v>
      </c>
    </row>
    <row r="1684" spans="1:1">
      <c r="A1684" t="s">
        <v>1165</v>
      </c>
    </row>
    <row r="1685" spans="1:1">
      <c r="A1685" t="s">
        <v>144</v>
      </c>
    </row>
    <row r="1686" spans="1:1">
      <c r="A1686" t="s">
        <v>1597</v>
      </c>
    </row>
    <row r="1687" spans="1:1">
      <c r="A1687" t="s">
        <v>1426</v>
      </c>
    </row>
    <row r="1688" spans="1:1">
      <c r="A1688" t="s">
        <v>775</v>
      </c>
    </row>
    <row r="1689" spans="1:1">
      <c r="A1689" t="s">
        <v>175</v>
      </c>
    </row>
    <row r="1690" spans="1:1">
      <c r="A1690" t="s">
        <v>1575</v>
      </c>
    </row>
    <row r="1691" spans="1:1">
      <c r="A1691" t="s">
        <v>612</v>
      </c>
    </row>
    <row r="1692" spans="1:1">
      <c r="A1692" t="s">
        <v>1551</v>
      </c>
    </row>
    <row r="1693" spans="1:1">
      <c r="A1693" t="s">
        <v>1322</v>
      </c>
    </row>
    <row r="1694" spans="1:1">
      <c r="A1694" t="s">
        <v>1956</v>
      </c>
    </row>
    <row r="1695" spans="1:1">
      <c r="A1695" t="s">
        <v>1101</v>
      </c>
    </row>
    <row r="1696" spans="1:1">
      <c r="A1696" t="s">
        <v>782</v>
      </c>
    </row>
    <row r="1697" spans="1:1">
      <c r="A1697" t="s">
        <v>973</v>
      </c>
    </row>
    <row r="1698" spans="1:1">
      <c r="A1698" t="s">
        <v>843</v>
      </c>
    </row>
    <row r="1699" spans="1:1">
      <c r="A1699" t="s">
        <v>1547</v>
      </c>
    </row>
    <row r="1700" spans="1:1">
      <c r="A1700" t="s">
        <v>1208</v>
      </c>
    </row>
    <row r="1701" spans="1:1">
      <c r="A1701" t="s">
        <v>1773</v>
      </c>
    </row>
    <row r="1702" spans="1:1">
      <c r="A1702" t="s">
        <v>205</v>
      </c>
    </row>
    <row r="1703" spans="1:1">
      <c r="A1703" t="s">
        <v>1627</v>
      </c>
    </row>
    <row r="1704" spans="1:1">
      <c r="A1704" t="s">
        <v>549</v>
      </c>
    </row>
    <row r="1705" spans="1:1">
      <c r="A1705" t="s">
        <v>934</v>
      </c>
    </row>
    <row r="1706" spans="1:1">
      <c r="A1706" t="s">
        <v>64</v>
      </c>
    </row>
    <row r="1707" spans="1:1">
      <c r="A1707" t="s">
        <v>1866</v>
      </c>
    </row>
    <row r="1708" spans="1:1">
      <c r="A1708" t="s">
        <v>1501</v>
      </c>
    </row>
    <row r="1709" spans="1:1">
      <c r="A1709" t="s">
        <v>1276</v>
      </c>
    </row>
    <row r="1710" spans="1:1">
      <c r="A1710" t="s">
        <v>1723</v>
      </c>
    </row>
    <row r="1711" spans="1:1">
      <c r="A1711" t="s">
        <v>1075</v>
      </c>
    </row>
    <row r="1712" spans="1:1">
      <c r="A1712" t="s">
        <v>1536</v>
      </c>
    </row>
    <row r="1713" spans="1:1">
      <c r="A1713" t="s">
        <v>847</v>
      </c>
    </row>
    <row r="1714" spans="1:1">
      <c r="A1714" t="s">
        <v>961</v>
      </c>
    </row>
    <row r="1715" spans="1:1">
      <c r="A1715" t="s">
        <v>278</v>
      </c>
    </row>
    <row r="1716" spans="1:1">
      <c r="A1716" t="s">
        <v>558</v>
      </c>
    </row>
    <row r="1717" spans="1:1">
      <c r="A1717" t="s">
        <v>1345</v>
      </c>
    </row>
    <row r="1718" spans="1:1">
      <c r="A1718" t="s">
        <v>488</v>
      </c>
    </row>
    <row r="1719" spans="1:1">
      <c r="A1719" t="s">
        <v>739</v>
      </c>
    </row>
    <row r="1720" spans="1:1">
      <c r="A1720" t="s">
        <v>1316</v>
      </c>
    </row>
    <row r="1721" spans="1:1">
      <c r="A1721" t="s">
        <v>188</v>
      </c>
    </row>
    <row r="1722" spans="1:1">
      <c r="A1722" t="s">
        <v>1037</v>
      </c>
    </row>
    <row r="1723" spans="1:1">
      <c r="A1723" t="s">
        <v>65</v>
      </c>
    </row>
    <row r="1724" spans="1:1">
      <c r="A1724" t="s">
        <v>1641</v>
      </c>
    </row>
    <row r="1725" spans="1:1">
      <c r="A1725" t="s">
        <v>1944</v>
      </c>
    </row>
    <row r="1726" spans="1:1">
      <c r="A1726" t="s">
        <v>193</v>
      </c>
    </row>
    <row r="1727" spans="1:1">
      <c r="A1727" t="s">
        <v>1530</v>
      </c>
    </row>
    <row r="1728" spans="1:1">
      <c r="A1728" t="s">
        <v>1393</v>
      </c>
    </row>
    <row r="1729" spans="1:6">
      <c r="A1729" t="s">
        <v>1224</v>
      </c>
    </row>
    <row r="1730" spans="1:6">
      <c r="A1730" t="s">
        <v>1875</v>
      </c>
    </row>
    <row r="1731" spans="1:6">
      <c r="A1731" t="s">
        <v>1581</v>
      </c>
    </row>
    <row r="1732" spans="1:6">
      <c r="A1732" t="s">
        <v>221</v>
      </c>
    </row>
    <row r="1733" spans="1:6">
      <c r="A1733" t="s">
        <v>1810</v>
      </c>
    </row>
    <row r="1734" spans="1:6">
      <c r="A1734" t="s">
        <v>1703</v>
      </c>
    </row>
    <row r="1735" spans="1:6">
      <c r="A1735" t="s">
        <v>1540</v>
      </c>
    </row>
    <row r="1736" spans="1:6">
      <c r="A1736" t="s">
        <v>1516</v>
      </c>
    </row>
    <row r="1737" spans="1:6">
      <c r="A1737" t="s">
        <v>178</v>
      </c>
    </row>
    <row r="1738" spans="1:6">
      <c r="A1738" t="s">
        <v>718</v>
      </c>
    </row>
    <row r="1739" spans="1:6">
      <c r="A1739" t="s">
        <v>1460</v>
      </c>
    </row>
    <row r="1740" spans="1:6">
      <c r="A1740" t="s">
        <v>235</v>
      </c>
    </row>
    <row r="1741" spans="1:6">
      <c r="A1741" t="s">
        <v>1763</v>
      </c>
    </row>
    <row r="1742" spans="1:6">
      <c r="A1742" t="s">
        <v>1725</v>
      </c>
    </row>
    <row r="1743" spans="1:6">
      <c r="A1743" t="s">
        <v>1129</v>
      </c>
      <c r="F1743" t="s">
        <v>1981</v>
      </c>
    </row>
    <row r="1744" spans="1:6">
      <c r="A1744" t="s">
        <v>1742</v>
      </c>
    </row>
    <row r="1745" spans="1:6">
      <c r="A1745" t="s">
        <v>1381</v>
      </c>
    </row>
    <row r="1746" spans="1:6">
      <c r="A1746" t="s">
        <v>1482</v>
      </c>
    </row>
    <row r="1747" spans="1:6">
      <c r="A1747" t="s">
        <v>871</v>
      </c>
    </row>
    <row r="1748" spans="1:6">
      <c r="A1748" t="s">
        <v>1126</v>
      </c>
    </row>
    <row r="1749" spans="1:6">
      <c r="A1749" t="s">
        <v>1747</v>
      </c>
    </row>
    <row r="1750" spans="1:6">
      <c r="A1750" t="s">
        <v>1106</v>
      </c>
    </row>
    <row r="1751" spans="1:6">
      <c r="A1751" t="s">
        <v>617</v>
      </c>
    </row>
    <row r="1752" spans="1:6">
      <c r="A1752" t="s">
        <v>1049</v>
      </c>
    </row>
    <row r="1753" spans="1:6">
      <c r="A1753" t="s">
        <v>1832</v>
      </c>
    </row>
    <row r="1754" spans="1:6">
      <c r="A1754" t="s">
        <v>25</v>
      </c>
    </row>
    <row r="1755" spans="1:6">
      <c r="A1755" t="s">
        <v>1053</v>
      </c>
    </row>
    <row r="1756" spans="1:6">
      <c r="A1756" t="s">
        <v>592</v>
      </c>
    </row>
    <row r="1757" spans="1:6">
      <c r="A1757" t="s">
        <v>1757</v>
      </c>
    </row>
    <row r="1758" spans="1:6">
      <c r="A1758" t="s">
        <v>815</v>
      </c>
    </row>
    <row r="1759" spans="1:6">
      <c r="A1759" t="s">
        <v>1595</v>
      </c>
    </row>
    <row r="1760" spans="1:6">
      <c r="A1760" t="s">
        <v>1690</v>
      </c>
      <c r="F1760" t="s">
        <v>1981</v>
      </c>
    </row>
    <row r="1761" spans="1:1">
      <c r="A1761" t="s">
        <v>1700</v>
      </c>
    </row>
    <row r="1762" spans="1:1">
      <c r="A1762" t="s">
        <v>976</v>
      </c>
    </row>
    <row r="1763" spans="1:1">
      <c r="A1763" t="s">
        <v>88</v>
      </c>
    </row>
    <row r="1764" spans="1:1">
      <c r="A1764" t="s">
        <v>1275</v>
      </c>
    </row>
    <row r="1765" spans="1:1">
      <c r="A1765" t="s">
        <v>1264</v>
      </c>
    </row>
    <row r="1766" spans="1:1">
      <c r="A1766" t="s">
        <v>1375</v>
      </c>
    </row>
    <row r="1767" spans="1:1">
      <c r="A1767" t="s">
        <v>1336</v>
      </c>
    </row>
    <row r="1768" spans="1:1">
      <c r="A1768" t="s">
        <v>1525</v>
      </c>
    </row>
    <row r="1769" spans="1:1">
      <c r="A1769" t="s">
        <v>349</v>
      </c>
    </row>
    <row r="1770" spans="1:1">
      <c r="A1770" t="s">
        <v>721</v>
      </c>
    </row>
    <row r="1771" spans="1:1">
      <c r="A1771" t="s">
        <v>1749</v>
      </c>
    </row>
    <row r="1772" spans="1:1">
      <c r="A1772" t="s">
        <v>526</v>
      </c>
    </row>
    <row r="1773" spans="1:1">
      <c r="A1773" t="s">
        <v>1737</v>
      </c>
    </row>
    <row r="1774" spans="1:1">
      <c r="A1774" t="s">
        <v>418</v>
      </c>
    </row>
    <row r="1775" spans="1:1">
      <c r="A1775" t="s">
        <v>121</v>
      </c>
    </row>
    <row r="1776" spans="1:1">
      <c r="A1776" t="s">
        <v>681</v>
      </c>
    </row>
    <row r="1777" spans="1:6">
      <c r="A1777" t="s">
        <v>351</v>
      </c>
    </row>
    <row r="1778" spans="1:6">
      <c r="A1778" t="s">
        <v>208</v>
      </c>
    </row>
    <row r="1779" spans="1:6">
      <c r="A1779" t="s">
        <v>1386</v>
      </c>
    </row>
    <row r="1780" spans="1:6">
      <c r="A1780" t="s">
        <v>1926</v>
      </c>
    </row>
    <row r="1781" spans="1:6">
      <c r="A1781" t="s">
        <v>1916</v>
      </c>
      <c r="F1781" t="s">
        <v>1980</v>
      </c>
    </row>
    <row r="1782" spans="1:6">
      <c r="A1782" t="s">
        <v>945</v>
      </c>
    </row>
    <row r="1783" spans="1:6">
      <c r="A1783" t="s">
        <v>324</v>
      </c>
    </row>
    <row r="1784" spans="1:6">
      <c r="A1784" t="s">
        <v>1803</v>
      </c>
    </row>
    <row r="1785" spans="1:6">
      <c r="A1785" t="s">
        <v>1421</v>
      </c>
    </row>
    <row r="1786" spans="1:6">
      <c r="A1786" t="s">
        <v>1863</v>
      </c>
    </row>
    <row r="1787" spans="1:6">
      <c r="A1787" t="s">
        <v>711</v>
      </c>
    </row>
    <row r="1788" spans="1:6">
      <c r="A1788" t="s">
        <v>1924</v>
      </c>
    </row>
    <row r="1789" spans="1:6">
      <c r="A1789" t="s">
        <v>710</v>
      </c>
    </row>
    <row r="1790" spans="1:6">
      <c r="A1790" t="s">
        <v>1342</v>
      </c>
    </row>
    <row r="1791" spans="1:6">
      <c r="A1791" t="s">
        <v>1127</v>
      </c>
    </row>
    <row r="1792" spans="1:6">
      <c r="A1792" t="s">
        <v>1589</v>
      </c>
    </row>
    <row r="1793" spans="1:1">
      <c r="A1793" t="s">
        <v>254</v>
      </c>
    </row>
    <row r="1794" spans="1:1">
      <c r="A1794" t="s">
        <v>1746</v>
      </c>
    </row>
    <row r="1795" spans="1:1">
      <c r="A1795" t="s">
        <v>887</v>
      </c>
    </row>
    <row r="1796" spans="1:1">
      <c r="A1796" t="s">
        <v>530</v>
      </c>
    </row>
    <row r="1797" spans="1:1">
      <c r="A1797" t="s">
        <v>42</v>
      </c>
    </row>
    <row r="1798" spans="1:1">
      <c r="A1798" t="s">
        <v>229</v>
      </c>
    </row>
    <row r="1799" spans="1:1">
      <c r="A1799" t="s">
        <v>538</v>
      </c>
    </row>
    <row r="1800" spans="1:1">
      <c r="A1800" t="s">
        <v>91</v>
      </c>
    </row>
    <row r="1801" spans="1:1">
      <c r="A1801" t="s">
        <v>74</v>
      </c>
    </row>
    <row r="1802" spans="1:1">
      <c r="A1802" t="s">
        <v>1844</v>
      </c>
    </row>
    <row r="1803" spans="1:1">
      <c r="A1803" t="s">
        <v>202</v>
      </c>
    </row>
    <row r="1804" spans="1:1">
      <c r="A1804" t="s">
        <v>1694</v>
      </c>
    </row>
    <row r="1805" spans="1:1">
      <c r="A1805" t="s">
        <v>1661</v>
      </c>
    </row>
    <row r="1806" spans="1:1">
      <c r="A1806" t="s">
        <v>1561</v>
      </c>
    </row>
    <row r="1807" spans="1:1">
      <c r="A1807" t="s">
        <v>755</v>
      </c>
    </row>
    <row r="1808" spans="1:1">
      <c r="A1808" t="s">
        <v>1305</v>
      </c>
    </row>
    <row r="1809" spans="1:1">
      <c r="A1809" t="s">
        <v>1518</v>
      </c>
    </row>
    <row r="1810" spans="1:1">
      <c r="A1810" t="s">
        <v>345</v>
      </c>
    </row>
    <row r="1811" spans="1:1">
      <c r="A1811" t="s">
        <v>972</v>
      </c>
    </row>
    <row r="1812" spans="1:1">
      <c r="A1812" t="s">
        <v>468</v>
      </c>
    </row>
    <row r="1813" spans="1:1">
      <c r="A1813" t="s">
        <v>545</v>
      </c>
    </row>
    <row r="1814" spans="1:1">
      <c r="A1814" t="s">
        <v>270</v>
      </c>
    </row>
    <row r="1815" spans="1:1">
      <c r="A1815" t="s">
        <v>1959</v>
      </c>
    </row>
    <row r="1816" spans="1:1">
      <c r="A1816" t="s">
        <v>1348</v>
      </c>
    </row>
    <row r="1817" spans="1:1">
      <c r="A1817" t="s">
        <v>1748</v>
      </c>
    </row>
    <row r="1818" spans="1:1">
      <c r="A1818" t="s">
        <v>929</v>
      </c>
    </row>
    <row r="1819" spans="1:1">
      <c r="A1819" t="s">
        <v>142</v>
      </c>
    </row>
    <row r="1820" spans="1:1">
      <c r="A1820" t="s">
        <v>374</v>
      </c>
    </row>
    <row r="1821" spans="1:1">
      <c r="A1821" t="s">
        <v>910</v>
      </c>
    </row>
    <row r="1822" spans="1:1">
      <c r="A1822" t="s">
        <v>811</v>
      </c>
    </row>
    <row r="1823" spans="1:1">
      <c r="A1823" t="s">
        <v>1146</v>
      </c>
    </row>
    <row r="1824" spans="1:1">
      <c r="A1824" t="s">
        <v>128</v>
      </c>
    </row>
    <row r="1825" spans="1:6">
      <c r="A1825" t="s">
        <v>1257</v>
      </c>
      <c r="F1825" t="s">
        <v>1982</v>
      </c>
    </row>
    <row r="1826" spans="1:6">
      <c r="A1826" t="s">
        <v>94</v>
      </c>
    </row>
    <row r="1827" spans="1:6">
      <c r="A1827" t="s">
        <v>1859</v>
      </c>
    </row>
    <row r="1828" spans="1:6">
      <c r="A1828" t="s">
        <v>27</v>
      </c>
    </row>
    <row r="1829" spans="1:6">
      <c r="A1829" t="s">
        <v>1500</v>
      </c>
    </row>
    <row r="1830" spans="1:6">
      <c r="A1830" t="s">
        <v>535</v>
      </c>
    </row>
    <row r="1831" spans="1:6">
      <c r="A1831" t="s">
        <v>479</v>
      </c>
    </row>
    <row r="1832" spans="1:6">
      <c r="A1832" t="s">
        <v>1130</v>
      </c>
      <c r="F1832" t="s">
        <v>1982</v>
      </c>
    </row>
    <row r="1833" spans="1:6">
      <c r="A1833" t="s">
        <v>80</v>
      </c>
    </row>
    <row r="1834" spans="1:6">
      <c r="A1834" t="s">
        <v>1407</v>
      </c>
    </row>
    <row r="1835" spans="1:6">
      <c r="A1835" t="s">
        <v>544</v>
      </c>
    </row>
    <row r="1836" spans="1:6">
      <c r="A1836" t="s">
        <v>84</v>
      </c>
    </row>
    <row r="1837" spans="1:6">
      <c r="A1837" t="s">
        <v>1007</v>
      </c>
    </row>
    <row r="1838" spans="1:6">
      <c r="A1838" t="s">
        <v>1120</v>
      </c>
    </row>
    <row r="1839" spans="1:6">
      <c r="A1839" t="s">
        <v>1139</v>
      </c>
    </row>
    <row r="1840" spans="1:6">
      <c r="A1840" t="s">
        <v>570</v>
      </c>
    </row>
    <row r="1841" spans="1:6">
      <c r="A1841" t="s">
        <v>1733</v>
      </c>
    </row>
    <row r="1842" spans="1:6">
      <c r="A1842" t="s">
        <v>69</v>
      </c>
    </row>
    <row r="1843" spans="1:6">
      <c r="A1843" t="s">
        <v>244</v>
      </c>
    </row>
    <row r="1844" spans="1:6">
      <c r="A1844" t="s">
        <v>1951</v>
      </c>
      <c r="F1844" t="s">
        <v>1981</v>
      </c>
    </row>
    <row r="1845" spans="1:6">
      <c r="A1845" t="s">
        <v>1838</v>
      </c>
    </row>
    <row r="1846" spans="1:6">
      <c r="A1846" t="s">
        <v>198</v>
      </c>
    </row>
    <row r="1847" spans="1:6">
      <c r="A1847" t="s">
        <v>1194</v>
      </c>
    </row>
    <row r="1848" spans="1:6">
      <c r="A1848" t="s">
        <v>1135</v>
      </c>
    </row>
    <row r="1849" spans="1:6">
      <c r="A1849" t="s">
        <v>34</v>
      </c>
    </row>
    <row r="1850" spans="1:6">
      <c r="A1850" t="s">
        <v>1082</v>
      </c>
      <c r="F1850" t="s">
        <v>1980</v>
      </c>
    </row>
    <row r="1851" spans="1:6">
      <c r="A1851" t="s">
        <v>391</v>
      </c>
    </row>
    <row r="1852" spans="1:6">
      <c r="A1852" t="s">
        <v>880</v>
      </c>
    </row>
    <row r="1853" spans="1:6">
      <c r="A1853" t="s">
        <v>771</v>
      </c>
      <c r="F1853" t="s">
        <v>1980</v>
      </c>
    </row>
    <row r="1854" spans="1:6">
      <c r="A1854" t="s">
        <v>1721</v>
      </c>
    </row>
    <row r="1855" spans="1:6">
      <c r="A1855" t="s">
        <v>1301</v>
      </c>
    </row>
    <row r="1856" spans="1:6">
      <c r="A1856" t="s">
        <v>282</v>
      </c>
    </row>
    <row r="1857" spans="1:6">
      <c r="A1857" t="s">
        <v>1519</v>
      </c>
    </row>
    <row r="1858" spans="1:6">
      <c r="A1858" t="s">
        <v>1769</v>
      </c>
    </row>
    <row r="1859" spans="1:6">
      <c r="A1859" t="s">
        <v>1738</v>
      </c>
    </row>
    <row r="1860" spans="1:6">
      <c r="A1860" t="s">
        <v>1451</v>
      </c>
      <c r="F1860" t="s">
        <v>1980</v>
      </c>
    </row>
    <row r="1861" spans="1:6">
      <c r="A1861" t="s">
        <v>737</v>
      </c>
    </row>
    <row r="1862" spans="1:6">
      <c r="A1862" t="s">
        <v>1364</v>
      </c>
    </row>
    <row r="1863" spans="1:6">
      <c r="A1863" t="s">
        <v>1893</v>
      </c>
    </row>
    <row r="1864" spans="1:6">
      <c r="A1864" t="s">
        <v>1245</v>
      </c>
    </row>
    <row r="1865" spans="1:6">
      <c r="A1865" t="s">
        <v>1028</v>
      </c>
    </row>
    <row r="1866" spans="1:6">
      <c r="A1866" t="s">
        <v>1034</v>
      </c>
    </row>
    <row r="1867" spans="1:6">
      <c r="A1867" t="s">
        <v>1897</v>
      </c>
    </row>
    <row r="1868" spans="1:6">
      <c r="A1868" t="s">
        <v>1640</v>
      </c>
    </row>
    <row r="1869" spans="1:6">
      <c r="A1869" t="s">
        <v>157</v>
      </c>
      <c r="F1869" t="s">
        <v>1981</v>
      </c>
    </row>
    <row r="1870" spans="1:6">
      <c r="A1870" t="s">
        <v>1573</v>
      </c>
    </row>
    <row r="1871" spans="1:6">
      <c r="A1871" t="s">
        <v>281</v>
      </c>
      <c r="F1871" t="s">
        <v>1981</v>
      </c>
    </row>
    <row r="1872" spans="1:6">
      <c r="A1872" t="s">
        <v>1457</v>
      </c>
    </row>
    <row r="1873" spans="1:6">
      <c r="A1873" t="s">
        <v>912</v>
      </c>
    </row>
    <row r="1874" spans="1:6">
      <c r="A1874" t="s">
        <v>1181</v>
      </c>
    </row>
    <row r="1875" spans="1:6">
      <c r="A1875" t="s">
        <v>1024</v>
      </c>
      <c r="F1875" t="s">
        <v>1980</v>
      </c>
    </row>
    <row r="1876" spans="1:6">
      <c r="A1876" t="s">
        <v>761</v>
      </c>
    </row>
    <row r="1877" spans="1:6">
      <c r="A1877" t="s">
        <v>1717</v>
      </c>
    </row>
    <row r="1878" spans="1:6">
      <c r="A1878" t="s">
        <v>613</v>
      </c>
    </row>
    <row r="1879" spans="1:6">
      <c r="A1879" t="s">
        <v>1445</v>
      </c>
    </row>
    <row r="1880" spans="1:6">
      <c r="A1880" t="s">
        <v>554</v>
      </c>
      <c r="F1880" t="s">
        <v>1980</v>
      </c>
    </row>
    <row r="1881" spans="1:6">
      <c r="A1881" t="s">
        <v>143</v>
      </c>
    </row>
    <row r="1882" spans="1:6">
      <c r="A1882" t="s">
        <v>1592</v>
      </c>
    </row>
    <row r="1883" spans="1:6">
      <c r="A1883" t="s">
        <v>1349</v>
      </c>
    </row>
    <row r="1884" spans="1:6">
      <c r="A1884" t="s">
        <v>1090</v>
      </c>
    </row>
    <row r="1885" spans="1:6">
      <c r="A1885" t="s">
        <v>23</v>
      </c>
    </row>
    <row r="1886" spans="1:6">
      <c r="A1886" t="s">
        <v>611</v>
      </c>
    </row>
    <row r="1887" spans="1:6">
      <c r="A1887" t="s">
        <v>1718</v>
      </c>
      <c r="F1887" t="s">
        <v>1980</v>
      </c>
    </row>
    <row r="1888" spans="1:6">
      <c r="A1888" t="s">
        <v>717</v>
      </c>
    </row>
    <row r="1889" spans="1:6">
      <c r="A1889" t="s">
        <v>1629</v>
      </c>
    </row>
    <row r="1890" spans="1:6">
      <c r="A1890" t="s">
        <v>865</v>
      </c>
    </row>
    <row r="1891" spans="1:6">
      <c r="A1891" t="s">
        <v>962</v>
      </c>
    </row>
    <row r="1892" spans="1:6">
      <c r="A1892" t="s">
        <v>1186</v>
      </c>
      <c r="F1892" t="s">
        <v>1980</v>
      </c>
    </row>
    <row r="1893" spans="1:6">
      <c r="A1893" t="s">
        <v>1807</v>
      </c>
    </row>
    <row r="1894" spans="1:6">
      <c r="A1894" t="s">
        <v>1054</v>
      </c>
    </row>
    <row r="1895" spans="1:6">
      <c r="A1895" t="s">
        <v>1668</v>
      </c>
      <c r="F1895" t="s">
        <v>1980</v>
      </c>
    </row>
    <row r="1896" spans="1:6">
      <c r="A1896" t="s">
        <v>316</v>
      </c>
    </row>
    <row r="1897" spans="1:6">
      <c r="A1897" t="s">
        <v>796</v>
      </c>
    </row>
    <row r="1898" spans="1:6">
      <c r="A1898" t="s">
        <v>206</v>
      </c>
    </row>
    <row r="1899" spans="1:6">
      <c r="A1899" t="s">
        <v>1036</v>
      </c>
    </row>
    <row r="1900" spans="1:6">
      <c r="A1900" t="s">
        <v>1172</v>
      </c>
    </row>
    <row r="1901" spans="1:6">
      <c r="A1901" t="s">
        <v>1166</v>
      </c>
    </row>
    <row r="1902" spans="1:6">
      <c r="A1902" t="s">
        <v>397</v>
      </c>
    </row>
    <row r="1903" spans="1:6">
      <c r="A1903" t="s">
        <v>1491</v>
      </c>
    </row>
    <row r="1904" spans="1:6">
      <c r="A1904" t="s">
        <v>754</v>
      </c>
      <c r="F1904" t="s">
        <v>1980</v>
      </c>
    </row>
    <row r="1905" spans="1:6">
      <c r="A1905" t="s">
        <v>1865</v>
      </c>
      <c r="F1905" t="s">
        <v>1980</v>
      </c>
    </row>
    <row r="1906" spans="1:6">
      <c r="A1906" t="s">
        <v>1563</v>
      </c>
    </row>
    <row r="1907" spans="1:6">
      <c r="A1907" t="s">
        <v>514</v>
      </c>
    </row>
    <row r="1908" spans="1:6">
      <c r="A1908" t="s">
        <v>1149</v>
      </c>
      <c r="F1908" t="s">
        <v>1981</v>
      </c>
    </row>
    <row r="1909" spans="1:6">
      <c r="A1909" t="s">
        <v>1026</v>
      </c>
    </row>
    <row r="1910" spans="1:6">
      <c r="A1910" t="s">
        <v>836</v>
      </c>
    </row>
    <row r="1911" spans="1:6">
      <c r="A1911" t="s">
        <v>1610</v>
      </c>
    </row>
    <row r="1912" spans="1:6">
      <c r="A1912" t="s">
        <v>864</v>
      </c>
      <c r="F1912" t="s">
        <v>1980</v>
      </c>
    </row>
    <row r="1913" spans="1:6">
      <c r="A1913" t="s">
        <v>289</v>
      </c>
    </row>
    <row r="1914" spans="1:6">
      <c r="A1914" t="s">
        <v>641</v>
      </c>
    </row>
    <row r="1915" spans="1:6">
      <c r="A1915" t="s">
        <v>1660</v>
      </c>
    </row>
    <row r="1916" spans="1:6">
      <c r="A1916" t="s">
        <v>1141</v>
      </c>
    </row>
    <row r="1917" spans="1:6">
      <c r="A1917" t="s">
        <v>18</v>
      </c>
    </row>
    <row r="1918" spans="1:6">
      <c r="A1918" t="s">
        <v>1274</v>
      </c>
    </row>
    <row r="1919" spans="1:6">
      <c r="A1919" t="s">
        <v>1383</v>
      </c>
    </row>
    <row r="1920" spans="1:6">
      <c r="A1920" t="s">
        <v>1716</v>
      </c>
    </row>
    <row r="1921" spans="1:6">
      <c r="A1921" t="s">
        <v>776</v>
      </c>
      <c r="F1921" t="s">
        <v>1980</v>
      </c>
    </row>
    <row r="1922" spans="1:6">
      <c r="A1922" t="s">
        <v>1578</v>
      </c>
    </row>
    <row r="1923" spans="1:6">
      <c r="A1923" t="s">
        <v>520</v>
      </c>
    </row>
    <row r="1924" spans="1:6">
      <c r="A1924" t="s">
        <v>1269</v>
      </c>
    </row>
    <row r="1925" spans="1:6">
      <c r="A1925" t="s">
        <v>92</v>
      </c>
    </row>
    <row r="1926" spans="1:6">
      <c r="A1926" t="s">
        <v>1001</v>
      </c>
    </row>
    <row r="1927" spans="1:6">
      <c r="A1927" t="s">
        <v>1932</v>
      </c>
    </row>
    <row r="1928" spans="1:6">
      <c r="A1928" t="s">
        <v>1198</v>
      </c>
    </row>
    <row r="1929" spans="1:6">
      <c r="A1929" t="s">
        <v>821</v>
      </c>
    </row>
    <row r="1930" spans="1:6">
      <c r="A1930" t="s">
        <v>1073</v>
      </c>
      <c r="F1930" t="s">
        <v>1981</v>
      </c>
    </row>
    <row r="1931" spans="1:6">
      <c r="A1931" t="s">
        <v>830</v>
      </c>
    </row>
    <row r="1932" spans="1:6">
      <c r="A1932" t="s">
        <v>640</v>
      </c>
    </row>
    <row r="1933" spans="1:6">
      <c r="A1933" t="s">
        <v>500</v>
      </c>
    </row>
    <row r="1934" spans="1:6">
      <c r="A1934" t="s">
        <v>90</v>
      </c>
    </row>
    <row r="1935" spans="1:6">
      <c r="A1935" t="s">
        <v>268</v>
      </c>
    </row>
    <row r="1936" spans="1:6">
      <c r="A1936" t="s">
        <v>426</v>
      </c>
    </row>
    <row r="1937" spans="1:6">
      <c r="A1937" t="s">
        <v>1894</v>
      </c>
    </row>
    <row r="1938" spans="1:6">
      <c r="A1938" t="s">
        <v>1450</v>
      </c>
    </row>
    <row r="1939" spans="1:6">
      <c r="A1939" t="s">
        <v>22</v>
      </c>
    </row>
    <row r="1940" spans="1:6">
      <c r="A1940" t="s">
        <v>148</v>
      </c>
    </row>
    <row r="1941" spans="1:6">
      <c r="A1941" t="s">
        <v>750</v>
      </c>
    </row>
    <row r="1942" spans="1:6">
      <c r="A1942" t="s">
        <v>816</v>
      </c>
    </row>
    <row r="1943" spans="1:6">
      <c r="A1943" t="s">
        <v>203</v>
      </c>
    </row>
    <row r="1944" spans="1:6">
      <c r="A1944" t="s">
        <v>930</v>
      </c>
    </row>
    <row r="1945" spans="1:6">
      <c r="A1945" t="s">
        <v>623</v>
      </c>
    </row>
    <row r="1946" spans="1:6">
      <c r="A1946" t="s">
        <v>1651</v>
      </c>
    </row>
    <row r="1947" spans="1:6">
      <c r="A1947" t="s">
        <v>559</v>
      </c>
    </row>
    <row r="1948" spans="1:6">
      <c r="A1948" t="s">
        <v>603</v>
      </c>
      <c r="F1948" t="s">
        <v>1981</v>
      </c>
    </row>
    <row r="1949" spans="1:6">
      <c r="A1949" t="s">
        <v>979</v>
      </c>
    </row>
    <row r="1950" spans="1:6">
      <c r="A1950" t="s">
        <v>37</v>
      </c>
      <c r="F1950" t="s">
        <v>1980</v>
      </c>
    </row>
    <row r="1951" spans="1:6">
      <c r="A1951" t="s">
        <v>1249</v>
      </c>
      <c r="F1951" t="s">
        <v>1982</v>
      </c>
    </row>
    <row r="1952" spans="1:6">
      <c r="A1952" t="s">
        <v>1312</v>
      </c>
      <c r="F1952" t="s">
        <v>1981</v>
      </c>
    </row>
    <row r="1953" spans="1:6">
      <c r="A1953" t="s">
        <v>1736</v>
      </c>
      <c r="F1953" t="s">
        <v>1980</v>
      </c>
    </row>
    <row r="1954" spans="1:6">
      <c r="A1954" t="s">
        <v>1161</v>
      </c>
      <c r="F1954" t="s">
        <v>1982</v>
      </c>
    </row>
    <row r="1955" spans="1:6">
      <c r="A1955" t="s">
        <v>707</v>
      </c>
      <c r="F1955" t="s">
        <v>1981</v>
      </c>
    </row>
    <row r="1956" spans="1:6">
      <c r="A1956" t="s">
        <v>802</v>
      </c>
    </row>
    <row r="1957" spans="1:6">
      <c r="A1957" t="s">
        <v>875</v>
      </c>
      <c r="F1957" t="s">
        <v>1982</v>
      </c>
    </row>
  </sheetData>
  <sortState ref="A2:E1957">
    <sortCondition ref="E2:E1957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7"/>
  <sheetViews>
    <sheetView workbookViewId="0">
      <selection sqref="A1:E1048576"/>
    </sheetView>
  </sheetViews>
  <sheetFormatPr baseColWidth="10" defaultRowHeight="15" x14ac:dyDescent="0"/>
  <sheetData>
    <row r="1" spans="1:5">
      <c r="B1" t="s">
        <v>1976</v>
      </c>
      <c r="C1" t="s">
        <v>1977</v>
      </c>
      <c r="D1" t="s">
        <v>1978</v>
      </c>
      <c r="E1" t="s">
        <v>1979</v>
      </c>
    </row>
    <row r="2" spans="1:5">
      <c r="A2" t="s">
        <v>1710</v>
      </c>
      <c r="B2">
        <v>0.45741599999999999</v>
      </c>
      <c r="C2">
        <v>0.88925299999999996</v>
      </c>
      <c r="D2">
        <v>0.53500000000000003</v>
      </c>
      <c r="E2">
        <v>9.9010000000000001E-3</v>
      </c>
    </row>
    <row r="3" spans="1:5">
      <c r="A3" t="s">
        <v>1106</v>
      </c>
      <c r="B3">
        <v>-0.96554899999999999</v>
      </c>
      <c r="C3">
        <v>0.26022299999999998</v>
      </c>
      <c r="D3">
        <v>0.7681</v>
      </c>
      <c r="E3">
        <v>9.9010000000000001E-3</v>
      </c>
    </row>
    <row r="4" spans="1:5">
      <c r="A4" t="s">
        <v>1024</v>
      </c>
      <c r="B4">
        <v>0.45741599999999999</v>
      </c>
      <c r="C4">
        <v>0.88925299999999996</v>
      </c>
      <c r="D4">
        <v>0.53500000000000003</v>
      </c>
      <c r="E4">
        <v>9.9010000000000001E-3</v>
      </c>
    </row>
    <row r="5" spans="1:5">
      <c r="A5" t="s">
        <v>865</v>
      </c>
      <c r="B5">
        <v>0.45741599999999999</v>
      </c>
      <c r="C5">
        <v>0.88925299999999996</v>
      </c>
      <c r="D5">
        <v>0.53500000000000003</v>
      </c>
      <c r="E5">
        <v>9.9010000000000001E-3</v>
      </c>
    </row>
    <row r="6" spans="1:5">
      <c r="A6" t="s">
        <v>1521</v>
      </c>
      <c r="B6">
        <v>0.45741599999999999</v>
      </c>
      <c r="C6">
        <v>0.88925299999999996</v>
      </c>
      <c r="D6">
        <v>0.53500000000000003</v>
      </c>
      <c r="E6">
        <v>9.9010000000000001E-3</v>
      </c>
    </row>
    <row r="7" spans="1:5">
      <c r="A7" t="s">
        <v>1008</v>
      </c>
      <c r="B7">
        <v>0.45741599999999999</v>
      </c>
      <c r="C7">
        <v>0.88925299999999996</v>
      </c>
      <c r="D7">
        <v>0.53500000000000003</v>
      </c>
      <c r="E7">
        <v>9.9010000000000001E-3</v>
      </c>
    </row>
    <row r="8" spans="1:5">
      <c r="A8" t="s">
        <v>1026</v>
      </c>
      <c r="B8">
        <v>-0.96554899999999999</v>
      </c>
      <c r="C8">
        <v>0.26022299999999998</v>
      </c>
      <c r="D8">
        <v>0.7681</v>
      </c>
      <c r="E8">
        <v>9.9010000000000001E-3</v>
      </c>
    </row>
    <row r="9" spans="1:5">
      <c r="A9" t="s">
        <v>152</v>
      </c>
      <c r="B9">
        <v>0.45741599999999999</v>
      </c>
      <c r="C9">
        <v>0.88925299999999996</v>
      </c>
      <c r="D9">
        <v>0.53500000000000003</v>
      </c>
      <c r="E9">
        <v>9.9010000000000001E-3</v>
      </c>
    </row>
    <row r="10" spans="1:5">
      <c r="A10" t="s">
        <v>520</v>
      </c>
      <c r="B10">
        <v>0.45741599999999999</v>
      </c>
      <c r="C10">
        <v>0.88925299999999996</v>
      </c>
      <c r="D10">
        <v>0.53500000000000003</v>
      </c>
      <c r="E10">
        <v>9.9010000000000001E-3</v>
      </c>
    </row>
    <row r="11" spans="1:5">
      <c r="A11" t="s">
        <v>654</v>
      </c>
      <c r="B11">
        <v>-0.96554899999999999</v>
      </c>
      <c r="C11">
        <v>0.26022299999999998</v>
      </c>
      <c r="D11">
        <v>0.7681</v>
      </c>
      <c r="E11">
        <v>9.9010000000000001E-3</v>
      </c>
    </row>
    <row r="12" spans="1:5">
      <c r="A12" t="s">
        <v>1388</v>
      </c>
      <c r="B12">
        <v>0.98985000000000001</v>
      </c>
      <c r="C12">
        <v>0.14211799999999999</v>
      </c>
      <c r="D12">
        <v>0.68259999999999998</v>
      </c>
      <c r="E12">
        <v>9.9010000000000001E-3</v>
      </c>
    </row>
    <row r="13" spans="1:5">
      <c r="A13" t="s">
        <v>1246</v>
      </c>
      <c r="B13">
        <v>-0.45741599999999999</v>
      </c>
      <c r="C13">
        <v>-0.88925299999999996</v>
      </c>
      <c r="D13">
        <v>0.53500000000000003</v>
      </c>
      <c r="E13">
        <v>9.9010000000000001E-3</v>
      </c>
    </row>
    <row r="14" spans="1:5">
      <c r="A14" t="s">
        <v>640</v>
      </c>
      <c r="B14">
        <v>-0.45741599999999999</v>
      </c>
      <c r="C14">
        <v>-0.88925299999999996</v>
      </c>
      <c r="D14">
        <v>0.53500000000000003</v>
      </c>
      <c r="E14">
        <v>9.9010000000000001E-3</v>
      </c>
    </row>
    <row r="15" spans="1:5">
      <c r="A15" t="s">
        <v>90</v>
      </c>
      <c r="B15">
        <v>-0.45741599999999999</v>
      </c>
      <c r="C15">
        <v>-0.88925299999999996</v>
      </c>
      <c r="D15">
        <v>0.53500000000000003</v>
      </c>
      <c r="E15">
        <v>9.9010000000000001E-3</v>
      </c>
    </row>
    <row r="16" spans="1:5">
      <c r="A16" t="s">
        <v>1801</v>
      </c>
      <c r="B16">
        <v>0.260517</v>
      </c>
      <c r="C16">
        <v>0.96546900000000002</v>
      </c>
      <c r="D16">
        <v>0.7379</v>
      </c>
      <c r="E16">
        <v>9.9010000000000001E-3</v>
      </c>
    </row>
    <row r="17" spans="1:5">
      <c r="A17" t="s">
        <v>930</v>
      </c>
      <c r="B17">
        <v>-0.45741599999999999</v>
      </c>
      <c r="C17">
        <v>-0.88925299999999996</v>
      </c>
      <c r="D17">
        <v>0.53500000000000003</v>
      </c>
      <c r="E17">
        <v>9.9010000000000001E-3</v>
      </c>
    </row>
    <row r="18" spans="1:5">
      <c r="A18" t="s">
        <v>502</v>
      </c>
      <c r="B18">
        <v>0.96554899999999999</v>
      </c>
      <c r="C18">
        <v>-0.26022299999999998</v>
      </c>
      <c r="D18">
        <v>0.7681</v>
      </c>
      <c r="E18">
        <v>9.9010000000000001E-3</v>
      </c>
    </row>
    <row r="19" spans="1:5">
      <c r="A19" t="s">
        <v>1920</v>
      </c>
      <c r="B19">
        <v>0.50017100000000003</v>
      </c>
      <c r="C19">
        <v>-0.86592599999999997</v>
      </c>
      <c r="D19">
        <v>0.73680000000000001</v>
      </c>
      <c r="E19">
        <v>1.9802E-2</v>
      </c>
    </row>
    <row r="20" spans="1:5">
      <c r="A20" t="s">
        <v>664</v>
      </c>
      <c r="B20">
        <v>-0.97497900000000004</v>
      </c>
      <c r="C20">
        <v>-0.222299</v>
      </c>
      <c r="D20">
        <v>0.73270000000000002</v>
      </c>
      <c r="E20">
        <v>3.9604E-2</v>
      </c>
    </row>
    <row r="21" spans="1:5">
      <c r="A21" t="s">
        <v>209</v>
      </c>
      <c r="B21">
        <v>-0.97497900000000004</v>
      </c>
      <c r="C21">
        <v>-0.222299</v>
      </c>
      <c r="D21">
        <v>0.73270000000000002</v>
      </c>
      <c r="E21">
        <v>3.9604E-2</v>
      </c>
    </row>
    <row r="22" spans="1:5">
      <c r="A22" t="s">
        <v>1781</v>
      </c>
      <c r="B22">
        <v>-0.75575300000000001</v>
      </c>
      <c r="C22">
        <v>-0.65485700000000002</v>
      </c>
      <c r="D22">
        <v>0.71609999999999996</v>
      </c>
      <c r="E22">
        <v>4.9505E-2</v>
      </c>
    </row>
    <row r="23" spans="1:5">
      <c r="A23" t="s">
        <v>834</v>
      </c>
      <c r="B23">
        <v>-0.15273</v>
      </c>
      <c r="C23">
        <v>0.98826800000000004</v>
      </c>
      <c r="D23">
        <v>0.68700000000000006</v>
      </c>
      <c r="E23">
        <v>7.9208000000000001E-2</v>
      </c>
    </row>
    <row r="24" spans="1:5">
      <c r="A24" t="s">
        <v>249</v>
      </c>
      <c r="B24">
        <v>0.106936</v>
      </c>
      <c r="C24">
        <v>-0.99426599999999998</v>
      </c>
      <c r="D24">
        <v>0.8105</v>
      </c>
      <c r="E24">
        <v>7.9208000000000001E-2</v>
      </c>
    </row>
    <row r="25" spans="1:5">
      <c r="A25" t="s">
        <v>1130</v>
      </c>
      <c r="B25">
        <v>-0.765065</v>
      </c>
      <c r="C25">
        <v>0.643953</v>
      </c>
      <c r="D25">
        <v>0.44180000000000003</v>
      </c>
      <c r="E25">
        <v>9.9010000000000001E-2</v>
      </c>
    </row>
    <row r="26" spans="1:5">
      <c r="A26" t="s">
        <v>206</v>
      </c>
      <c r="B26">
        <v>-0.765065</v>
      </c>
      <c r="C26">
        <v>0.643953</v>
      </c>
      <c r="D26">
        <v>0.44180000000000003</v>
      </c>
      <c r="E26">
        <v>9.9010000000000001E-2</v>
      </c>
    </row>
    <row r="27" spans="1:5">
      <c r="A27" t="s">
        <v>1491</v>
      </c>
      <c r="B27">
        <v>-0.765065</v>
      </c>
      <c r="C27">
        <v>0.643953</v>
      </c>
      <c r="D27">
        <v>0.44180000000000003</v>
      </c>
      <c r="E27">
        <v>9.9010000000000001E-2</v>
      </c>
    </row>
    <row r="28" spans="1:5">
      <c r="A28" t="s">
        <v>1644</v>
      </c>
      <c r="B28">
        <v>-0.765065</v>
      </c>
      <c r="C28">
        <v>0.643953</v>
      </c>
      <c r="D28">
        <v>0.44180000000000003</v>
      </c>
      <c r="E28">
        <v>9.9010000000000001E-2</v>
      </c>
    </row>
    <row r="29" spans="1:5">
      <c r="A29" t="s">
        <v>1743</v>
      </c>
      <c r="B29">
        <v>-0.765065</v>
      </c>
      <c r="C29">
        <v>0.643953</v>
      </c>
      <c r="D29">
        <v>0.44180000000000003</v>
      </c>
      <c r="E29">
        <v>9.9010000000000001E-2</v>
      </c>
    </row>
    <row r="30" spans="1:5">
      <c r="A30" t="s">
        <v>1497</v>
      </c>
      <c r="B30">
        <v>0.765065</v>
      </c>
      <c r="C30">
        <v>-0.643953</v>
      </c>
      <c r="D30">
        <v>0.44180000000000003</v>
      </c>
      <c r="E30">
        <v>9.9010000000000001E-2</v>
      </c>
    </row>
    <row r="31" spans="1:5">
      <c r="A31" t="s">
        <v>778</v>
      </c>
      <c r="B31">
        <v>0.70998700000000003</v>
      </c>
      <c r="C31">
        <v>0.70421500000000004</v>
      </c>
      <c r="D31">
        <v>0.62139999999999995</v>
      </c>
      <c r="E31">
        <v>0.118812</v>
      </c>
    </row>
    <row r="32" spans="1:5">
      <c r="A32" t="s">
        <v>505</v>
      </c>
      <c r="B32">
        <v>-0.28577399999999997</v>
      </c>
      <c r="C32">
        <v>-0.95829699999999995</v>
      </c>
      <c r="D32">
        <v>0.60750000000000004</v>
      </c>
      <c r="E32">
        <v>0.12871299999999999</v>
      </c>
    </row>
    <row r="33" spans="1:5">
      <c r="A33" t="s">
        <v>1209</v>
      </c>
      <c r="B33">
        <v>0.94172999999999996</v>
      </c>
      <c r="C33">
        <v>-0.33637</v>
      </c>
      <c r="D33">
        <v>0.59299999999999997</v>
      </c>
      <c r="E33">
        <v>0.12871299999999999</v>
      </c>
    </row>
    <row r="34" spans="1:5">
      <c r="A34" t="s">
        <v>1269</v>
      </c>
      <c r="B34">
        <v>0.786138</v>
      </c>
      <c r="C34">
        <v>-0.61805100000000002</v>
      </c>
      <c r="D34">
        <v>0.56589999999999996</v>
      </c>
      <c r="E34">
        <v>0.18811900000000001</v>
      </c>
    </row>
    <row r="35" spans="1:5">
      <c r="A35" t="s">
        <v>1006</v>
      </c>
      <c r="B35">
        <v>-0.20480999999999999</v>
      </c>
      <c r="C35">
        <v>0.97880199999999995</v>
      </c>
      <c r="D35">
        <v>0.38440000000000002</v>
      </c>
      <c r="E35">
        <v>0.18811900000000001</v>
      </c>
    </row>
    <row r="36" spans="1:5">
      <c r="A36" t="s">
        <v>1143</v>
      </c>
      <c r="B36">
        <v>-0.195379</v>
      </c>
      <c r="C36">
        <v>0.98072800000000004</v>
      </c>
      <c r="D36">
        <v>0.48920000000000002</v>
      </c>
      <c r="E36">
        <v>0.19802</v>
      </c>
    </row>
    <row r="37" spans="1:5">
      <c r="A37" t="s">
        <v>1549</v>
      </c>
      <c r="B37">
        <v>0.24896099999999999</v>
      </c>
      <c r="C37">
        <v>0.96851299999999996</v>
      </c>
      <c r="D37">
        <v>0.60699999999999998</v>
      </c>
      <c r="E37">
        <v>0.22772300000000001</v>
      </c>
    </row>
    <row r="38" spans="1:5">
      <c r="A38" t="s">
        <v>135</v>
      </c>
      <c r="B38">
        <v>-0.68319099999999999</v>
      </c>
      <c r="C38">
        <v>-0.73024</v>
      </c>
      <c r="D38">
        <v>0.503</v>
      </c>
      <c r="E38">
        <v>0.22772300000000001</v>
      </c>
    </row>
    <row r="39" spans="1:5">
      <c r="A39" t="s">
        <v>988</v>
      </c>
      <c r="B39">
        <v>0.91254800000000003</v>
      </c>
      <c r="C39">
        <v>-0.40896900000000003</v>
      </c>
      <c r="D39">
        <v>0.59309999999999996</v>
      </c>
      <c r="E39">
        <v>0.247525</v>
      </c>
    </row>
    <row r="40" spans="1:5">
      <c r="A40" t="s">
        <v>1401</v>
      </c>
      <c r="B40">
        <v>0.40295399999999998</v>
      </c>
      <c r="C40">
        <v>0.91522000000000003</v>
      </c>
      <c r="D40">
        <v>0.3755</v>
      </c>
      <c r="E40">
        <v>0.25742599999999999</v>
      </c>
    </row>
    <row r="41" spans="1:5">
      <c r="A41" t="s">
        <v>570</v>
      </c>
      <c r="B41">
        <v>0.41092499999999998</v>
      </c>
      <c r="C41">
        <v>-0.91166899999999995</v>
      </c>
      <c r="D41">
        <v>0.42499999999999999</v>
      </c>
      <c r="E41">
        <v>0.26732699999999998</v>
      </c>
    </row>
    <row r="42" spans="1:5">
      <c r="A42" t="s">
        <v>1716</v>
      </c>
      <c r="B42">
        <v>0.41092499999999998</v>
      </c>
      <c r="C42">
        <v>-0.91166899999999995</v>
      </c>
      <c r="D42">
        <v>0.42499999999999999</v>
      </c>
      <c r="E42">
        <v>0.26732699999999998</v>
      </c>
    </row>
    <row r="43" spans="1:5">
      <c r="A43" t="s">
        <v>1249</v>
      </c>
      <c r="B43">
        <v>0.41092499999999998</v>
      </c>
      <c r="C43">
        <v>-0.91166899999999995</v>
      </c>
      <c r="D43">
        <v>0.42499999999999999</v>
      </c>
      <c r="E43">
        <v>0.26732699999999998</v>
      </c>
    </row>
    <row r="44" spans="1:5">
      <c r="A44" t="s">
        <v>519</v>
      </c>
      <c r="B44">
        <v>0.41092499999999998</v>
      </c>
      <c r="C44">
        <v>-0.91166899999999995</v>
      </c>
      <c r="D44">
        <v>0.42499999999999999</v>
      </c>
      <c r="E44">
        <v>0.26732699999999998</v>
      </c>
    </row>
    <row r="45" spans="1:5">
      <c r="A45" t="s">
        <v>1932</v>
      </c>
      <c r="B45">
        <v>0.40521000000000001</v>
      </c>
      <c r="C45">
        <v>0.91422400000000004</v>
      </c>
      <c r="D45">
        <v>0.36430000000000001</v>
      </c>
      <c r="E45">
        <v>0.316832</v>
      </c>
    </row>
    <row r="46" spans="1:5">
      <c r="A46" t="s">
        <v>226</v>
      </c>
      <c r="B46">
        <v>-0.90630599999999994</v>
      </c>
      <c r="C46">
        <v>-0.422622</v>
      </c>
      <c r="D46">
        <v>0.35570000000000002</v>
      </c>
      <c r="E46">
        <v>0.33663399999999999</v>
      </c>
    </row>
    <row r="47" spans="1:5">
      <c r="A47" t="s">
        <v>776</v>
      </c>
      <c r="B47">
        <v>-0.70254000000000005</v>
      </c>
      <c r="C47">
        <v>0.71164400000000005</v>
      </c>
      <c r="D47">
        <v>0.30719999999999997</v>
      </c>
      <c r="E47">
        <v>0.33663399999999999</v>
      </c>
    </row>
    <row r="48" spans="1:5">
      <c r="A48" t="s">
        <v>20</v>
      </c>
      <c r="B48">
        <v>-0.93427800000000005</v>
      </c>
      <c r="C48">
        <v>-0.356547</v>
      </c>
      <c r="D48">
        <v>0.2883</v>
      </c>
      <c r="E48">
        <v>0.35643599999999998</v>
      </c>
    </row>
    <row r="49" spans="1:5">
      <c r="A49" t="s">
        <v>1733</v>
      </c>
      <c r="B49">
        <v>0.99636899999999995</v>
      </c>
      <c r="C49">
        <v>8.5139999999999993E-2</v>
      </c>
      <c r="D49">
        <v>0.27650000000000002</v>
      </c>
      <c r="E49">
        <v>0.36633700000000002</v>
      </c>
    </row>
    <row r="50" spans="1:5">
      <c r="A50" t="s">
        <v>1610</v>
      </c>
      <c r="B50">
        <v>0.99636899999999995</v>
      </c>
      <c r="C50">
        <v>8.5139999999999993E-2</v>
      </c>
      <c r="D50">
        <v>0.27650000000000002</v>
      </c>
      <c r="E50">
        <v>0.36633700000000002</v>
      </c>
    </row>
    <row r="51" spans="1:5">
      <c r="A51" t="s">
        <v>1198</v>
      </c>
      <c r="B51">
        <v>-0.99636899999999995</v>
      </c>
      <c r="C51">
        <v>-8.5139999999999993E-2</v>
      </c>
      <c r="D51">
        <v>0.27650000000000002</v>
      </c>
      <c r="E51">
        <v>0.36633700000000002</v>
      </c>
    </row>
    <row r="52" spans="1:5">
      <c r="A52" t="s">
        <v>21</v>
      </c>
      <c r="B52">
        <v>0.97107500000000002</v>
      </c>
      <c r="C52">
        <v>0.23877599999999999</v>
      </c>
      <c r="D52">
        <v>0.29780000000000001</v>
      </c>
      <c r="E52">
        <v>0.37623800000000002</v>
      </c>
    </row>
    <row r="53" spans="1:5">
      <c r="A53" t="s">
        <v>1913</v>
      </c>
      <c r="B53">
        <v>-0.98181099999999999</v>
      </c>
      <c r="C53">
        <v>-0.18986</v>
      </c>
      <c r="D53">
        <v>0.25540000000000002</v>
      </c>
      <c r="E53">
        <v>0.38613900000000001</v>
      </c>
    </row>
    <row r="54" spans="1:5">
      <c r="A54" t="s">
        <v>87</v>
      </c>
      <c r="B54">
        <v>0.94621</v>
      </c>
      <c r="C54">
        <v>0.32355200000000001</v>
      </c>
      <c r="D54">
        <v>0.24360000000000001</v>
      </c>
      <c r="E54">
        <v>0.38613900000000001</v>
      </c>
    </row>
    <row r="55" spans="1:5">
      <c r="A55" t="s">
        <v>1671</v>
      </c>
      <c r="B55">
        <v>0.98181099999999999</v>
      </c>
      <c r="C55">
        <v>0.18986</v>
      </c>
      <c r="D55">
        <v>0.25540000000000002</v>
      </c>
      <c r="E55">
        <v>0.38613900000000001</v>
      </c>
    </row>
    <row r="56" spans="1:5">
      <c r="A56" t="s">
        <v>501</v>
      </c>
      <c r="B56">
        <v>-0.37460399999999999</v>
      </c>
      <c r="C56">
        <v>0.92718500000000004</v>
      </c>
      <c r="D56">
        <v>0.23549999999999999</v>
      </c>
      <c r="E56">
        <v>0.405941</v>
      </c>
    </row>
    <row r="57" spans="1:5">
      <c r="A57" t="s">
        <v>1371</v>
      </c>
      <c r="B57">
        <v>-0.966113</v>
      </c>
      <c r="C57">
        <v>-0.25811800000000001</v>
      </c>
      <c r="D57">
        <v>0.3503</v>
      </c>
      <c r="E57">
        <v>0.43564399999999998</v>
      </c>
    </row>
    <row r="58" spans="1:5">
      <c r="A58" t="s">
        <v>1867</v>
      </c>
      <c r="B58">
        <v>-0.966113</v>
      </c>
      <c r="C58">
        <v>-0.25811800000000001</v>
      </c>
      <c r="D58">
        <v>0.3503</v>
      </c>
      <c r="E58">
        <v>0.43564399999999998</v>
      </c>
    </row>
    <row r="59" spans="1:5">
      <c r="A59" t="s">
        <v>229</v>
      </c>
      <c r="B59">
        <v>-0.966113</v>
      </c>
      <c r="C59">
        <v>-0.25811800000000001</v>
      </c>
      <c r="D59">
        <v>0.3503</v>
      </c>
      <c r="E59">
        <v>0.43564399999999998</v>
      </c>
    </row>
    <row r="60" spans="1:5">
      <c r="A60" t="s">
        <v>539</v>
      </c>
      <c r="B60">
        <v>0.966113</v>
      </c>
      <c r="C60">
        <v>0.25811800000000001</v>
      </c>
      <c r="D60">
        <v>0.3503</v>
      </c>
      <c r="E60">
        <v>0.43564399999999998</v>
      </c>
    </row>
    <row r="61" spans="1:5">
      <c r="A61" t="s">
        <v>830</v>
      </c>
      <c r="B61">
        <v>0.966113</v>
      </c>
      <c r="C61">
        <v>0.25811800000000001</v>
      </c>
      <c r="D61">
        <v>0.3503</v>
      </c>
      <c r="E61">
        <v>0.43564399999999998</v>
      </c>
    </row>
    <row r="62" spans="1:5">
      <c r="A62" t="s">
        <v>1159</v>
      </c>
      <c r="B62">
        <v>0.966113</v>
      </c>
      <c r="C62">
        <v>0.25811800000000001</v>
      </c>
      <c r="D62">
        <v>0.3503</v>
      </c>
      <c r="E62">
        <v>0.43564399999999998</v>
      </c>
    </row>
    <row r="63" spans="1:5">
      <c r="A63" t="s">
        <v>503</v>
      </c>
      <c r="B63">
        <v>0.966113</v>
      </c>
      <c r="C63">
        <v>0.25811800000000001</v>
      </c>
      <c r="D63">
        <v>0.3503</v>
      </c>
      <c r="E63">
        <v>0.43564399999999998</v>
      </c>
    </row>
    <row r="64" spans="1:5">
      <c r="A64" t="s">
        <v>1960</v>
      </c>
      <c r="B64">
        <v>-0.68094100000000002</v>
      </c>
      <c r="C64">
        <v>0.73233800000000004</v>
      </c>
      <c r="D64">
        <v>0.26840000000000003</v>
      </c>
      <c r="E64">
        <v>0.44554500000000002</v>
      </c>
    </row>
    <row r="65" spans="1:5">
      <c r="A65" t="s">
        <v>39</v>
      </c>
      <c r="B65">
        <v>0.45128000000000001</v>
      </c>
      <c r="C65">
        <v>0.89238300000000004</v>
      </c>
      <c r="D65">
        <v>0.21060000000000001</v>
      </c>
      <c r="E65">
        <v>0.44554500000000002</v>
      </c>
    </row>
    <row r="66" spans="1:5">
      <c r="A66" t="s">
        <v>1948</v>
      </c>
      <c r="B66">
        <v>0.45128000000000001</v>
      </c>
      <c r="C66">
        <v>0.89238300000000004</v>
      </c>
      <c r="D66">
        <v>0.21060000000000001</v>
      </c>
      <c r="E66">
        <v>0.44554500000000002</v>
      </c>
    </row>
    <row r="67" spans="1:5">
      <c r="A67" t="s">
        <v>1245</v>
      </c>
      <c r="B67">
        <v>-6.0102000000000003E-2</v>
      </c>
      <c r="C67">
        <v>0.99819199999999997</v>
      </c>
      <c r="D67">
        <v>0.29189999999999999</v>
      </c>
      <c r="E67">
        <v>0.475248</v>
      </c>
    </row>
    <row r="68" spans="1:5">
      <c r="A68" t="s">
        <v>1888</v>
      </c>
      <c r="B68">
        <v>0.99762899999999999</v>
      </c>
      <c r="C68">
        <v>6.8821999999999994E-2</v>
      </c>
      <c r="D68">
        <v>0.26469999999999999</v>
      </c>
      <c r="E68">
        <v>0.49504999999999999</v>
      </c>
    </row>
    <row r="69" spans="1:5">
      <c r="A69" t="s">
        <v>1518</v>
      </c>
      <c r="B69">
        <v>0.99762899999999999</v>
      </c>
      <c r="C69">
        <v>6.8821999999999994E-2</v>
      </c>
      <c r="D69">
        <v>0.26469999999999999</v>
      </c>
      <c r="E69">
        <v>0.49504999999999999</v>
      </c>
    </row>
    <row r="70" spans="1:5">
      <c r="A70" t="s">
        <v>761</v>
      </c>
      <c r="B70">
        <v>0.99762899999999999</v>
      </c>
      <c r="C70">
        <v>6.8821999999999994E-2</v>
      </c>
      <c r="D70">
        <v>0.26469999999999999</v>
      </c>
      <c r="E70">
        <v>0.49504999999999999</v>
      </c>
    </row>
    <row r="71" spans="1:5">
      <c r="A71" t="s">
        <v>1563</v>
      </c>
      <c r="B71">
        <v>0.99762899999999999</v>
      </c>
      <c r="C71">
        <v>6.8821999999999994E-2</v>
      </c>
      <c r="D71">
        <v>0.26469999999999999</v>
      </c>
      <c r="E71">
        <v>0.49504999999999999</v>
      </c>
    </row>
    <row r="72" spans="1:5">
      <c r="A72" t="s">
        <v>967</v>
      </c>
      <c r="B72">
        <v>0.99762899999999999</v>
      </c>
      <c r="C72">
        <v>6.8821999999999994E-2</v>
      </c>
      <c r="D72">
        <v>0.26469999999999999</v>
      </c>
      <c r="E72">
        <v>0.49504999999999999</v>
      </c>
    </row>
    <row r="73" spans="1:5">
      <c r="A73" t="s">
        <v>344</v>
      </c>
      <c r="B73">
        <v>-0.99762899999999999</v>
      </c>
      <c r="C73">
        <v>-6.8821999999999994E-2</v>
      </c>
      <c r="D73">
        <v>0.26469999999999999</v>
      </c>
      <c r="E73">
        <v>0.49504999999999999</v>
      </c>
    </row>
    <row r="74" spans="1:5">
      <c r="A74" t="s">
        <v>1598</v>
      </c>
      <c r="B74">
        <v>-0.99762899999999999</v>
      </c>
      <c r="C74">
        <v>-6.8821999999999994E-2</v>
      </c>
      <c r="D74">
        <v>0.26469999999999999</v>
      </c>
      <c r="E74">
        <v>0.49504999999999999</v>
      </c>
    </row>
    <row r="75" spans="1:5">
      <c r="A75" t="s">
        <v>1894</v>
      </c>
      <c r="B75">
        <v>-0.99762899999999999</v>
      </c>
      <c r="C75">
        <v>-6.8821999999999994E-2</v>
      </c>
      <c r="D75">
        <v>0.26469999999999999</v>
      </c>
      <c r="E75">
        <v>0.49504999999999999</v>
      </c>
    </row>
    <row r="76" spans="1:5">
      <c r="A76" t="s">
        <v>22</v>
      </c>
      <c r="B76">
        <v>-0.99762899999999999</v>
      </c>
      <c r="C76">
        <v>-6.8821999999999994E-2</v>
      </c>
      <c r="D76">
        <v>0.26469999999999999</v>
      </c>
      <c r="E76">
        <v>0.49504999999999999</v>
      </c>
    </row>
    <row r="77" spans="1:5">
      <c r="A77" t="s">
        <v>92</v>
      </c>
      <c r="B77">
        <v>0.50217100000000003</v>
      </c>
      <c r="C77">
        <v>-0.86476799999999998</v>
      </c>
      <c r="D77">
        <v>0.21829999999999999</v>
      </c>
      <c r="E77">
        <v>0.524752</v>
      </c>
    </row>
    <row r="78" spans="1:5">
      <c r="A78" t="s">
        <v>821</v>
      </c>
      <c r="B78">
        <v>-0.50217100000000003</v>
      </c>
      <c r="C78">
        <v>0.86476799999999998</v>
      </c>
      <c r="D78">
        <v>0.21829999999999999</v>
      </c>
      <c r="E78">
        <v>0.524752</v>
      </c>
    </row>
    <row r="79" spans="1:5">
      <c r="A79" t="s">
        <v>1578</v>
      </c>
      <c r="B79">
        <v>-0.99613600000000002</v>
      </c>
      <c r="C79">
        <v>-8.7827000000000002E-2</v>
      </c>
      <c r="D79">
        <v>0.2021</v>
      </c>
      <c r="E79">
        <v>0.57425700000000002</v>
      </c>
    </row>
    <row r="80" spans="1:5">
      <c r="A80" t="s">
        <v>699</v>
      </c>
      <c r="B80">
        <v>0.28823300000000002</v>
      </c>
      <c r="C80">
        <v>-0.95755999999999997</v>
      </c>
      <c r="D80">
        <v>0.17760000000000001</v>
      </c>
      <c r="E80">
        <v>0.58415799999999996</v>
      </c>
    </row>
    <row r="81" spans="1:5">
      <c r="A81" t="s">
        <v>722</v>
      </c>
      <c r="B81">
        <v>-0.18820400000000001</v>
      </c>
      <c r="C81">
        <v>-0.98212999999999995</v>
      </c>
      <c r="D81">
        <v>0.25469999999999998</v>
      </c>
      <c r="E81">
        <v>0.594059</v>
      </c>
    </row>
    <row r="82" spans="1:5">
      <c r="A82" t="s">
        <v>1821</v>
      </c>
      <c r="B82">
        <v>-0.18820400000000001</v>
      </c>
      <c r="C82">
        <v>-0.98212999999999995</v>
      </c>
      <c r="D82">
        <v>0.25469999999999998</v>
      </c>
      <c r="E82">
        <v>0.594059</v>
      </c>
    </row>
    <row r="83" spans="1:5">
      <c r="A83" t="s">
        <v>878</v>
      </c>
      <c r="B83">
        <v>-0.18820400000000001</v>
      </c>
      <c r="C83">
        <v>-0.98212999999999995</v>
      </c>
      <c r="D83">
        <v>0.25469999999999998</v>
      </c>
      <c r="E83">
        <v>0.594059</v>
      </c>
    </row>
    <row r="84" spans="1:5">
      <c r="A84" t="s">
        <v>170</v>
      </c>
      <c r="B84">
        <v>0.18820400000000001</v>
      </c>
      <c r="C84">
        <v>0.98212999999999995</v>
      </c>
      <c r="D84">
        <v>0.25469999999999998</v>
      </c>
      <c r="E84">
        <v>0.594059</v>
      </c>
    </row>
    <row r="85" spans="1:5">
      <c r="A85" t="s">
        <v>991</v>
      </c>
      <c r="B85">
        <v>0.18820400000000001</v>
      </c>
      <c r="C85">
        <v>0.98212999999999995</v>
      </c>
      <c r="D85">
        <v>0.25469999999999998</v>
      </c>
      <c r="E85">
        <v>0.594059</v>
      </c>
    </row>
    <row r="86" spans="1:5">
      <c r="A86" t="s">
        <v>360</v>
      </c>
      <c r="B86">
        <v>0.18820400000000001</v>
      </c>
      <c r="C86">
        <v>0.98212999999999995</v>
      </c>
      <c r="D86">
        <v>0.25469999999999998</v>
      </c>
      <c r="E86">
        <v>0.594059</v>
      </c>
    </row>
    <row r="87" spans="1:5">
      <c r="A87" t="s">
        <v>1515</v>
      </c>
      <c r="B87">
        <v>-0.69051799999999997</v>
      </c>
      <c r="C87">
        <v>0.72331500000000004</v>
      </c>
      <c r="D87">
        <v>0.16250000000000001</v>
      </c>
      <c r="E87">
        <v>0.60396000000000005</v>
      </c>
    </row>
    <row r="88" spans="1:5">
      <c r="A88" t="s">
        <v>1633</v>
      </c>
      <c r="B88">
        <v>-0.348103</v>
      </c>
      <c r="C88">
        <v>-0.93745599999999996</v>
      </c>
      <c r="D88">
        <v>0.15679999999999999</v>
      </c>
      <c r="E88">
        <v>0.64356400000000002</v>
      </c>
    </row>
    <row r="89" spans="1:5">
      <c r="A89" t="s">
        <v>675</v>
      </c>
      <c r="B89">
        <v>-0.97751399999999999</v>
      </c>
      <c r="C89">
        <v>-0.210872</v>
      </c>
      <c r="D89">
        <v>0.1845</v>
      </c>
      <c r="E89">
        <v>0.65346499999999996</v>
      </c>
    </row>
    <row r="90" spans="1:5">
      <c r="A90" t="s">
        <v>1462</v>
      </c>
      <c r="B90">
        <v>-0.99537399999999998</v>
      </c>
      <c r="C90">
        <v>9.6077999999999997E-2</v>
      </c>
      <c r="D90">
        <v>0.1709</v>
      </c>
      <c r="E90">
        <v>0.66336600000000001</v>
      </c>
    </row>
    <row r="91" spans="1:5">
      <c r="A91" t="s">
        <v>18</v>
      </c>
      <c r="B91">
        <v>-0.31960899999999998</v>
      </c>
      <c r="C91">
        <v>0.94755</v>
      </c>
      <c r="D91">
        <v>0.1653</v>
      </c>
      <c r="E91">
        <v>0.683168</v>
      </c>
    </row>
    <row r="92" spans="1:5">
      <c r="A92" t="s">
        <v>915</v>
      </c>
      <c r="B92">
        <v>-0.99155400000000005</v>
      </c>
      <c r="C92">
        <v>-0.129692</v>
      </c>
      <c r="D92">
        <v>0.17069999999999999</v>
      </c>
      <c r="E92">
        <v>0.683168</v>
      </c>
    </row>
    <row r="93" spans="1:5">
      <c r="A93" t="s">
        <v>144</v>
      </c>
      <c r="B93">
        <v>-9.3553999999999998E-2</v>
      </c>
      <c r="C93">
        <v>0.995614</v>
      </c>
      <c r="D93">
        <v>7.6E-3</v>
      </c>
      <c r="E93">
        <v>0.73267300000000002</v>
      </c>
    </row>
    <row r="94" spans="1:5">
      <c r="A94" t="s">
        <v>1310</v>
      </c>
      <c r="B94">
        <v>-0.78802300000000003</v>
      </c>
      <c r="C94">
        <v>-0.61564600000000003</v>
      </c>
      <c r="D94">
        <v>6.3700000000000007E-2</v>
      </c>
      <c r="E94">
        <v>0.752475</v>
      </c>
    </row>
    <row r="95" spans="1:5">
      <c r="A95" t="s">
        <v>415</v>
      </c>
      <c r="B95">
        <v>0.78802300000000003</v>
      </c>
      <c r="C95">
        <v>0.61564600000000003</v>
      </c>
      <c r="D95">
        <v>6.3700000000000007E-2</v>
      </c>
      <c r="E95">
        <v>0.752475</v>
      </c>
    </row>
    <row r="96" spans="1:5">
      <c r="A96" t="s">
        <v>687</v>
      </c>
      <c r="B96">
        <v>-5.6723999999999997E-2</v>
      </c>
      <c r="C96">
        <v>0.99839</v>
      </c>
      <c r="D96">
        <v>0.1011</v>
      </c>
      <c r="E96">
        <v>0.81188099999999996</v>
      </c>
    </row>
    <row r="97" spans="1:5">
      <c r="A97" t="s">
        <v>375</v>
      </c>
      <c r="B97">
        <v>-0.82756600000000002</v>
      </c>
      <c r="C97">
        <v>0.56136900000000001</v>
      </c>
      <c r="D97">
        <v>4.82E-2</v>
      </c>
      <c r="E97">
        <v>0.82178200000000001</v>
      </c>
    </row>
    <row r="98" spans="1:5">
      <c r="A98" t="s">
        <v>1855</v>
      </c>
      <c r="B98">
        <v>-0.72289999999999999</v>
      </c>
      <c r="C98">
        <v>-0.69095200000000001</v>
      </c>
      <c r="D98">
        <v>5.3199999999999997E-2</v>
      </c>
      <c r="E98">
        <v>0.83168299999999995</v>
      </c>
    </row>
    <row r="99" spans="1:5">
      <c r="A99" t="s">
        <v>1350</v>
      </c>
      <c r="B99">
        <v>-0.72289999999999999</v>
      </c>
      <c r="C99">
        <v>-0.69095200000000001</v>
      </c>
      <c r="D99">
        <v>5.3199999999999997E-2</v>
      </c>
      <c r="E99">
        <v>0.83168299999999995</v>
      </c>
    </row>
    <row r="100" spans="1:5">
      <c r="A100" t="s">
        <v>1622</v>
      </c>
      <c r="B100">
        <v>0.89479699999999995</v>
      </c>
      <c r="C100">
        <v>0.44647300000000001</v>
      </c>
      <c r="D100">
        <v>3.2899999999999999E-2</v>
      </c>
      <c r="E100">
        <v>0.88118799999999997</v>
      </c>
    </row>
    <row r="101" spans="1:5">
      <c r="A101" t="s">
        <v>1437</v>
      </c>
      <c r="B101">
        <v>0.42741200000000001</v>
      </c>
      <c r="C101">
        <v>0.904057</v>
      </c>
      <c r="D101">
        <v>6.6E-3</v>
      </c>
      <c r="E101">
        <v>0.89108900000000002</v>
      </c>
    </row>
    <row r="102" spans="1:5">
      <c r="A102" t="s">
        <v>1172</v>
      </c>
      <c r="B102">
        <v>0.42741200000000001</v>
      </c>
      <c r="C102">
        <v>0.904057</v>
      </c>
      <c r="D102">
        <v>6.6E-3</v>
      </c>
      <c r="E102">
        <v>0.89108900000000002</v>
      </c>
    </row>
    <row r="103" spans="1:5">
      <c r="A103" t="s">
        <v>1309</v>
      </c>
      <c r="B103">
        <v>-0.811477</v>
      </c>
      <c r="C103">
        <v>-0.58438500000000004</v>
      </c>
      <c r="D103">
        <v>2.4400000000000002E-2</v>
      </c>
      <c r="E103">
        <v>0.89108900000000002</v>
      </c>
    </row>
    <row r="104" spans="1:5">
      <c r="A104" t="s">
        <v>1073</v>
      </c>
      <c r="B104">
        <v>-0.42741200000000001</v>
      </c>
      <c r="C104">
        <v>-0.904057</v>
      </c>
      <c r="D104">
        <v>6.6E-3</v>
      </c>
      <c r="E104">
        <v>0.89108900000000002</v>
      </c>
    </row>
    <row r="105" spans="1:5">
      <c r="A105" t="s">
        <v>1193</v>
      </c>
      <c r="B105">
        <v>0.15911700000000001</v>
      </c>
      <c r="C105">
        <v>0.98726000000000003</v>
      </c>
      <c r="D105">
        <v>1.4999999999999999E-2</v>
      </c>
      <c r="E105">
        <v>0.96039600000000003</v>
      </c>
    </row>
    <row r="106" spans="1:5">
      <c r="A106" t="s">
        <v>1937</v>
      </c>
      <c r="B106">
        <v>0.47271099999999999</v>
      </c>
      <c r="C106">
        <v>0.88121700000000003</v>
      </c>
      <c r="D106">
        <v>8.3000000000000001E-3</v>
      </c>
      <c r="E106">
        <v>0.96039600000000003</v>
      </c>
    </row>
    <row r="107" spans="1:5">
      <c r="A107" t="s">
        <v>528</v>
      </c>
      <c r="B107">
        <v>0.56766799999999995</v>
      </c>
      <c r="C107">
        <v>0.82325800000000005</v>
      </c>
      <c r="D107">
        <v>6.9999999999999999E-4</v>
      </c>
      <c r="E107">
        <v>0.96039600000000003</v>
      </c>
    </row>
    <row r="108" spans="1:5">
      <c r="A108" t="s">
        <v>1396</v>
      </c>
    </row>
    <row r="109" spans="1:5">
      <c r="A109" t="s">
        <v>1571</v>
      </c>
    </row>
    <row r="110" spans="1:5">
      <c r="A110" t="s">
        <v>1489</v>
      </c>
    </row>
    <row r="111" spans="1:5">
      <c r="A111" t="s">
        <v>1357</v>
      </c>
    </row>
    <row r="112" spans="1:5">
      <c r="A112" t="s">
        <v>438</v>
      </c>
    </row>
    <row r="113" spans="1:1">
      <c r="A113" t="s">
        <v>568</v>
      </c>
    </row>
    <row r="114" spans="1:1">
      <c r="A114" t="s">
        <v>379</v>
      </c>
    </row>
    <row r="115" spans="1:1">
      <c r="A115" t="s">
        <v>1108</v>
      </c>
    </row>
    <row r="116" spans="1:1">
      <c r="A116" t="s">
        <v>1775</v>
      </c>
    </row>
    <row r="117" spans="1:1">
      <c r="A117" t="s">
        <v>1435</v>
      </c>
    </row>
    <row r="118" spans="1:1">
      <c r="A118" t="s">
        <v>1594</v>
      </c>
    </row>
    <row r="119" spans="1:1">
      <c r="A119" t="s">
        <v>1063</v>
      </c>
    </row>
    <row r="120" spans="1:1">
      <c r="A120" t="s">
        <v>228</v>
      </c>
    </row>
    <row r="121" spans="1:1">
      <c r="A121" t="s">
        <v>896</v>
      </c>
    </row>
    <row r="122" spans="1:1">
      <c r="A122" t="s">
        <v>582</v>
      </c>
    </row>
    <row r="123" spans="1:1">
      <c r="A123" t="s">
        <v>1168</v>
      </c>
    </row>
    <row r="124" spans="1:1">
      <c r="A124" t="s">
        <v>1713</v>
      </c>
    </row>
    <row r="125" spans="1:1">
      <c r="A125" t="s">
        <v>684</v>
      </c>
    </row>
    <row r="126" spans="1:1">
      <c r="A126" t="s">
        <v>1220</v>
      </c>
    </row>
    <row r="127" spans="1:1">
      <c r="A127" t="s">
        <v>365</v>
      </c>
    </row>
    <row r="128" spans="1:1">
      <c r="A128" t="s">
        <v>1219</v>
      </c>
    </row>
    <row r="129" spans="1:1">
      <c r="A129" t="s">
        <v>604</v>
      </c>
    </row>
    <row r="130" spans="1:1">
      <c r="A130" t="s">
        <v>1593</v>
      </c>
    </row>
    <row r="131" spans="1:1">
      <c r="A131" t="s">
        <v>1077</v>
      </c>
    </row>
    <row r="132" spans="1:1">
      <c r="A132" t="s">
        <v>1925</v>
      </c>
    </row>
    <row r="133" spans="1:1">
      <c r="A133" t="s">
        <v>553</v>
      </c>
    </row>
    <row r="134" spans="1:1">
      <c r="A134" t="s">
        <v>663</v>
      </c>
    </row>
    <row r="135" spans="1:1">
      <c r="A135" t="s">
        <v>1072</v>
      </c>
    </row>
    <row r="136" spans="1:1">
      <c r="A136" t="s">
        <v>680</v>
      </c>
    </row>
    <row r="137" spans="1:1">
      <c r="A137" t="s">
        <v>1815</v>
      </c>
    </row>
    <row r="138" spans="1:1">
      <c r="A138" t="s">
        <v>756</v>
      </c>
    </row>
    <row r="139" spans="1:1">
      <c r="A139" t="s">
        <v>284</v>
      </c>
    </row>
    <row r="140" spans="1:1">
      <c r="A140" t="s">
        <v>267</v>
      </c>
    </row>
    <row r="141" spans="1:1">
      <c r="A141" t="s">
        <v>1242</v>
      </c>
    </row>
    <row r="142" spans="1:1">
      <c r="A142" t="s">
        <v>853</v>
      </c>
    </row>
    <row r="143" spans="1:1">
      <c r="A143" t="s">
        <v>296</v>
      </c>
    </row>
    <row r="144" spans="1:1">
      <c r="A144" t="s">
        <v>1455</v>
      </c>
    </row>
    <row r="145" spans="1:1">
      <c r="A145" t="s">
        <v>1164</v>
      </c>
    </row>
    <row r="146" spans="1:1">
      <c r="A146" t="s">
        <v>443</v>
      </c>
    </row>
    <row r="147" spans="1:1">
      <c r="A147" t="s">
        <v>1121</v>
      </c>
    </row>
    <row r="148" spans="1:1">
      <c r="A148" t="s">
        <v>990</v>
      </c>
    </row>
    <row r="149" spans="1:1">
      <c r="A149" t="s">
        <v>1624</v>
      </c>
    </row>
    <row r="150" spans="1:1">
      <c r="A150" t="s">
        <v>1169</v>
      </c>
    </row>
    <row r="151" spans="1:1">
      <c r="A151" t="s">
        <v>923</v>
      </c>
    </row>
    <row r="152" spans="1:1">
      <c r="A152" t="s">
        <v>824</v>
      </c>
    </row>
    <row r="153" spans="1:1">
      <c r="A153" t="s">
        <v>1802</v>
      </c>
    </row>
    <row r="154" spans="1:1">
      <c r="A154" t="s">
        <v>653</v>
      </c>
    </row>
    <row r="155" spans="1:1">
      <c r="A155" t="s">
        <v>509</v>
      </c>
    </row>
    <row r="156" spans="1:1">
      <c r="A156" t="s">
        <v>386</v>
      </c>
    </row>
    <row r="157" spans="1:1">
      <c r="A157" t="s">
        <v>173</v>
      </c>
    </row>
    <row r="158" spans="1:1">
      <c r="A158" t="s">
        <v>725</v>
      </c>
    </row>
    <row r="159" spans="1:1">
      <c r="A159" t="s">
        <v>1456</v>
      </c>
    </row>
    <row r="160" spans="1:1">
      <c r="A160" t="s">
        <v>938</v>
      </c>
    </row>
    <row r="161" spans="1:1">
      <c r="A161" t="s">
        <v>1836</v>
      </c>
    </row>
    <row r="162" spans="1:1">
      <c r="A162" t="s">
        <v>835</v>
      </c>
    </row>
    <row r="163" spans="1:1">
      <c r="A163" t="s">
        <v>1965</v>
      </c>
    </row>
    <row r="164" spans="1:1">
      <c r="A164" t="s">
        <v>644</v>
      </c>
    </row>
    <row r="165" spans="1:1">
      <c r="A165" t="s">
        <v>852</v>
      </c>
    </row>
    <row r="166" spans="1:1">
      <c r="A166" t="s">
        <v>1539</v>
      </c>
    </row>
    <row r="167" spans="1:1">
      <c r="A167" t="s">
        <v>916</v>
      </c>
    </row>
    <row r="168" spans="1:1">
      <c r="A168" t="s">
        <v>548</v>
      </c>
    </row>
    <row r="169" spans="1:1">
      <c r="A169" t="s">
        <v>1968</v>
      </c>
    </row>
    <row r="170" spans="1:1">
      <c r="A170" t="s">
        <v>310</v>
      </c>
    </row>
    <row r="171" spans="1:1">
      <c r="A171" t="s">
        <v>190</v>
      </c>
    </row>
    <row r="172" spans="1:1">
      <c r="A172" t="s">
        <v>779</v>
      </c>
    </row>
    <row r="173" spans="1:1">
      <c r="A173" t="s">
        <v>1191</v>
      </c>
    </row>
    <row r="174" spans="1:1">
      <c r="A174" t="s">
        <v>395</v>
      </c>
    </row>
    <row r="175" spans="1:1">
      <c r="A175" t="s">
        <v>1565</v>
      </c>
    </row>
    <row r="176" spans="1:1">
      <c r="A176" t="s">
        <v>394</v>
      </c>
    </row>
    <row r="177" spans="1:1">
      <c r="A177" t="s">
        <v>240</v>
      </c>
    </row>
    <row r="178" spans="1:1">
      <c r="A178" t="s">
        <v>429</v>
      </c>
    </row>
    <row r="179" spans="1:1">
      <c r="A179" t="s">
        <v>696</v>
      </c>
    </row>
    <row r="180" spans="1:1">
      <c r="A180" t="s">
        <v>1618</v>
      </c>
    </row>
    <row r="181" spans="1:1">
      <c r="A181" t="s">
        <v>719</v>
      </c>
    </row>
    <row r="182" spans="1:1">
      <c r="A182" t="s">
        <v>1756</v>
      </c>
    </row>
    <row r="183" spans="1:1">
      <c r="A183" t="s">
        <v>1319</v>
      </c>
    </row>
    <row r="184" spans="1:1">
      <c r="A184" t="s">
        <v>1820</v>
      </c>
    </row>
    <row r="185" spans="1:1">
      <c r="A185" t="s">
        <v>1330</v>
      </c>
    </row>
    <row r="186" spans="1:1">
      <c r="A186" t="s">
        <v>1776</v>
      </c>
    </row>
    <row r="187" spans="1:1">
      <c r="A187" t="s">
        <v>482</v>
      </c>
    </row>
    <row r="188" spans="1:1">
      <c r="A188" t="s">
        <v>1089</v>
      </c>
    </row>
    <row r="189" spans="1:1">
      <c r="A189" t="s">
        <v>495</v>
      </c>
    </row>
    <row r="190" spans="1:1">
      <c r="A190" t="s">
        <v>1112</v>
      </c>
    </row>
    <row r="191" spans="1:1">
      <c r="A191" t="s">
        <v>168</v>
      </c>
    </row>
    <row r="192" spans="1:1">
      <c r="A192" t="s">
        <v>396</v>
      </c>
    </row>
    <row r="193" spans="1:1">
      <c r="A193" t="s">
        <v>1370</v>
      </c>
    </row>
    <row r="194" spans="1:1">
      <c r="A194" t="s">
        <v>700</v>
      </c>
    </row>
    <row r="195" spans="1:1">
      <c r="A195" t="s">
        <v>182</v>
      </c>
    </row>
    <row r="196" spans="1:1">
      <c r="A196" t="s">
        <v>1321</v>
      </c>
    </row>
    <row r="197" spans="1:1">
      <c r="A197" t="s">
        <v>1903</v>
      </c>
    </row>
    <row r="198" spans="1:1">
      <c r="A198" t="s">
        <v>1145</v>
      </c>
    </row>
    <row r="199" spans="1:1">
      <c r="A199" t="s">
        <v>560</v>
      </c>
    </row>
    <row r="200" spans="1:1">
      <c r="A200" t="s">
        <v>1842</v>
      </c>
    </row>
    <row r="201" spans="1:1">
      <c r="A201" t="s">
        <v>943</v>
      </c>
    </row>
    <row r="202" spans="1:1">
      <c r="A202" t="s">
        <v>306</v>
      </c>
    </row>
    <row r="203" spans="1:1">
      <c r="A203" t="s">
        <v>848</v>
      </c>
    </row>
    <row r="204" spans="1:1">
      <c r="A204" t="s">
        <v>1243</v>
      </c>
    </row>
    <row r="205" spans="1:1">
      <c r="A205" t="s">
        <v>1419</v>
      </c>
    </row>
    <row r="206" spans="1:1">
      <c r="A206" t="s">
        <v>1923</v>
      </c>
    </row>
    <row r="207" spans="1:1">
      <c r="A207" t="s">
        <v>325</v>
      </c>
    </row>
    <row r="208" spans="1:1">
      <c r="A208" t="s">
        <v>697</v>
      </c>
    </row>
    <row r="209" spans="1:1">
      <c r="A209" t="s">
        <v>1732</v>
      </c>
    </row>
    <row r="210" spans="1:1">
      <c r="A210" t="s">
        <v>1819</v>
      </c>
    </row>
    <row r="211" spans="1:1">
      <c r="A211" t="s">
        <v>1047</v>
      </c>
    </row>
    <row r="212" spans="1:1">
      <c r="A212" t="s">
        <v>1341</v>
      </c>
    </row>
    <row r="213" spans="1:1">
      <c r="A213" t="s">
        <v>1780</v>
      </c>
    </row>
    <row r="214" spans="1:1">
      <c r="A214" t="s">
        <v>1206</v>
      </c>
    </row>
    <row r="215" spans="1:1">
      <c r="A215" t="s">
        <v>1094</v>
      </c>
    </row>
    <row r="216" spans="1:1">
      <c r="A216" t="s">
        <v>1656</v>
      </c>
    </row>
    <row r="217" spans="1:1">
      <c r="A217" t="s">
        <v>1704</v>
      </c>
    </row>
    <row r="218" spans="1:1">
      <c r="A218" t="s">
        <v>1365</v>
      </c>
    </row>
    <row r="219" spans="1:1">
      <c r="A219" t="s">
        <v>1528</v>
      </c>
    </row>
    <row r="220" spans="1:1">
      <c r="A220" t="s">
        <v>504</v>
      </c>
    </row>
    <row r="221" spans="1:1">
      <c r="A221" t="s">
        <v>1943</v>
      </c>
    </row>
    <row r="222" spans="1:1">
      <c r="A222" t="s">
        <v>856</v>
      </c>
    </row>
    <row r="223" spans="1:1">
      <c r="A223" t="s">
        <v>1613</v>
      </c>
    </row>
    <row r="224" spans="1:1">
      <c r="A224" t="s">
        <v>164</v>
      </c>
    </row>
    <row r="225" spans="1:1">
      <c r="A225" t="s">
        <v>146</v>
      </c>
    </row>
    <row r="226" spans="1:1">
      <c r="A226" t="s">
        <v>616</v>
      </c>
    </row>
    <row r="227" spans="1:1">
      <c r="A227" t="s">
        <v>196</v>
      </c>
    </row>
    <row r="228" spans="1:1">
      <c r="A228" t="s">
        <v>1440</v>
      </c>
    </row>
    <row r="229" spans="1:1">
      <c r="A229" t="s">
        <v>421</v>
      </c>
    </row>
    <row r="230" spans="1:1">
      <c r="A230" t="s">
        <v>1362</v>
      </c>
    </row>
    <row r="231" spans="1:1">
      <c r="A231" t="s">
        <v>1374</v>
      </c>
    </row>
    <row r="232" spans="1:1">
      <c r="A232" t="s">
        <v>674</v>
      </c>
    </row>
    <row r="233" spans="1:1">
      <c r="A233" t="s">
        <v>1187</v>
      </c>
    </row>
    <row r="234" spans="1:1">
      <c r="A234" t="s">
        <v>194</v>
      </c>
    </row>
    <row r="235" spans="1:1">
      <c r="A235" t="s">
        <v>1436</v>
      </c>
    </row>
    <row r="236" spans="1:1">
      <c r="A236" t="s">
        <v>1394</v>
      </c>
    </row>
    <row r="237" spans="1:1">
      <c r="A237" t="s">
        <v>1078</v>
      </c>
    </row>
    <row r="238" spans="1:1">
      <c r="A238" t="s">
        <v>780</v>
      </c>
    </row>
    <row r="239" spans="1:1">
      <c r="A239" t="s">
        <v>1955</v>
      </c>
    </row>
    <row r="240" spans="1:1">
      <c r="A240" t="s">
        <v>1102</v>
      </c>
    </row>
    <row r="241" spans="1:1">
      <c r="A241" t="s">
        <v>1715</v>
      </c>
    </row>
    <row r="242" spans="1:1">
      <c r="A242" t="s">
        <v>1029</v>
      </c>
    </row>
    <row r="243" spans="1:1">
      <c r="A243" t="s">
        <v>1507</v>
      </c>
    </row>
    <row r="244" spans="1:1">
      <c r="A244" t="s">
        <v>800</v>
      </c>
    </row>
    <row r="245" spans="1:1">
      <c r="A245" t="s">
        <v>889</v>
      </c>
    </row>
    <row r="246" spans="1:1">
      <c r="A246" t="s">
        <v>1376</v>
      </c>
    </row>
    <row r="247" spans="1:1">
      <c r="A247" t="s">
        <v>1910</v>
      </c>
    </row>
    <row r="248" spans="1:1">
      <c r="A248" t="s">
        <v>191</v>
      </c>
    </row>
    <row r="249" spans="1:1">
      <c r="A249" t="s">
        <v>1260</v>
      </c>
    </row>
    <row r="250" spans="1:1">
      <c r="A250" t="s">
        <v>1328</v>
      </c>
    </row>
    <row r="251" spans="1:1">
      <c r="A251" t="s">
        <v>729</v>
      </c>
    </row>
    <row r="252" spans="1:1">
      <c r="A252" t="s">
        <v>1356</v>
      </c>
    </row>
    <row r="253" spans="1:1">
      <c r="A253" t="s">
        <v>1853</v>
      </c>
    </row>
    <row r="254" spans="1:1">
      <c r="A254" t="s">
        <v>818</v>
      </c>
    </row>
    <row r="255" spans="1:1">
      <c r="A255" t="s">
        <v>1458</v>
      </c>
    </row>
    <row r="256" spans="1:1">
      <c r="A256" t="s">
        <v>1730</v>
      </c>
    </row>
    <row r="257" spans="1:1">
      <c r="A257" t="s">
        <v>840</v>
      </c>
    </row>
    <row r="258" spans="1:1">
      <c r="A258" t="s">
        <v>1935</v>
      </c>
    </row>
    <row r="259" spans="1:1">
      <c r="A259" t="s">
        <v>1216</v>
      </c>
    </row>
    <row r="260" spans="1:1">
      <c r="A260" t="s">
        <v>1418</v>
      </c>
    </row>
    <row r="261" spans="1:1">
      <c r="A261" t="s">
        <v>147</v>
      </c>
    </row>
    <row r="262" spans="1:1">
      <c r="A262" t="s">
        <v>1042</v>
      </c>
    </row>
    <row r="263" spans="1:1">
      <c r="A263" t="s">
        <v>130</v>
      </c>
    </row>
    <row r="264" spans="1:1">
      <c r="A264" t="s">
        <v>272</v>
      </c>
    </row>
    <row r="265" spans="1:1">
      <c r="A265" t="s">
        <v>881</v>
      </c>
    </row>
    <row r="266" spans="1:1">
      <c r="A266" t="s">
        <v>1253</v>
      </c>
    </row>
    <row r="267" spans="1:1">
      <c r="A267" t="s">
        <v>690</v>
      </c>
    </row>
    <row r="268" spans="1:1">
      <c r="A268" t="s">
        <v>1294</v>
      </c>
    </row>
    <row r="269" spans="1:1">
      <c r="A269" t="s">
        <v>58</v>
      </c>
    </row>
    <row r="270" spans="1:1">
      <c r="A270" t="s">
        <v>1843</v>
      </c>
    </row>
    <row r="271" spans="1:1">
      <c r="A271" t="s">
        <v>841</v>
      </c>
    </row>
    <row r="272" spans="1:1">
      <c r="A272" t="s">
        <v>837</v>
      </c>
    </row>
    <row r="273" spans="1:1">
      <c r="A273" t="s">
        <v>1176</v>
      </c>
    </row>
    <row r="274" spans="1:1">
      <c r="A274" t="s">
        <v>1151</v>
      </c>
    </row>
    <row r="275" spans="1:1">
      <c r="A275" t="s">
        <v>106</v>
      </c>
    </row>
    <row r="276" spans="1:1">
      <c r="A276" t="s">
        <v>583</v>
      </c>
    </row>
    <row r="277" spans="1:1">
      <c r="A277" t="s">
        <v>1698</v>
      </c>
    </row>
    <row r="278" spans="1:1">
      <c r="A278" t="s">
        <v>172</v>
      </c>
    </row>
    <row r="279" spans="1:1">
      <c r="A279" t="s">
        <v>445</v>
      </c>
    </row>
    <row r="280" spans="1:1">
      <c r="A280" t="s">
        <v>145</v>
      </c>
    </row>
    <row r="281" spans="1:1">
      <c r="A281" t="s">
        <v>1665</v>
      </c>
    </row>
    <row r="282" spans="1:1">
      <c r="A282" t="s">
        <v>423</v>
      </c>
    </row>
    <row r="283" spans="1:1">
      <c r="A283" t="s">
        <v>1922</v>
      </c>
    </row>
    <row r="284" spans="1:1">
      <c r="A284" t="s">
        <v>561</v>
      </c>
    </row>
    <row r="285" spans="1:1">
      <c r="A285" t="s">
        <v>794</v>
      </c>
    </row>
    <row r="286" spans="1:1">
      <c r="A286" t="s">
        <v>220</v>
      </c>
    </row>
    <row r="287" spans="1:1">
      <c r="A287" t="s">
        <v>277</v>
      </c>
    </row>
    <row r="288" spans="1:1">
      <c r="A288" t="s">
        <v>913</v>
      </c>
    </row>
    <row r="289" spans="1:1">
      <c r="A289" t="s">
        <v>1475</v>
      </c>
    </row>
    <row r="290" spans="1:1">
      <c r="A290" t="s">
        <v>1113</v>
      </c>
    </row>
    <row r="291" spans="1:1">
      <c r="A291" t="s">
        <v>907</v>
      </c>
    </row>
    <row r="292" spans="1:1">
      <c r="A292" t="s">
        <v>1237</v>
      </c>
    </row>
    <row r="293" spans="1:1">
      <c r="A293" t="s">
        <v>243</v>
      </c>
    </row>
    <row r="294" spans="1:1">
      <c r="A294" t="s">
        <v>1558</v>
      </c>
    </row>
    <row r="295" spans="1:1">
      <c r="A295" t="s">
        <v>732</v>
      </c>
    </row>
    <row r="296" spans="1:1">
      <c r="A296" t="s">
        <v>124</v>
      </c>
    </row>
    <row r="297" spans="1:1">
      <c r="A297" t="s">
        <v>181</v>
      </c>
    </row>
    <row r="298" spans="1:1">
      <c r="A298" t="s">
        <v>1064</v>
      </c>
    </row>
    <row r="299" spans="1:1">
      <c r="A299" t="s">
        <v>1659</v>
      </c>
    </row>
    <row r="300" spans="1:1">
      <c r="A300" t="s">
        <v>1308</v>
      </c>
    </row>
    <row r="301" spans="1:1">
      <c r="A301" t="s">
        <v>63</v>
      </c>
    </row>
    <row r="302" spans="1:1">
      <c r="A302" t="s">
        <v>735</v>
      </c>
    </row>
    <row r="303" spans="1:1">
      <c r="A303" t="s">
        <v>758</v>
      </c>
    </row>
    <row r="304" spans="1:1">
      <c r="A304" t="s">
        <v>1864</v>
      </c>
    </row>
    <row r="305" spans="1:1">
      <c r="A305" t="s">
        <v>1697</v>
      </c>
    </row>
    <row r="306" spans="1:1">
      <c r="A306" t="s">
        <v>576</v>
      </c>
    </row>
    <row r="307" spans="1:1">
      <c r="A307" t="s">
        <v>791</v>
      </c>
    </row>
    <row r="308" spans="1:1">
      <c r="A308" t="s">
        <v>594</v>
      </c>
    </row>
    <row r="309" spans="1:1">
      <c r="A309" t="s">
        <v>769</v>
      </c>
    </row>
    <row r="310" spans="1:1">
      <c r="A310" t="s">
        <v>1424</v>
      </c>
    </row>
    <row r="311" spans="1:1">
      <c r="A311" t="s">
        <v>1537</v>
      </c>
    </row>
    <row r="312" spans="1:1">
      <c r="A312" t="s">
        <v>341</v>
      </c>
    </row>
    <row r="313" spans="1:1">
      <c r="A313" t="s">
        <v>1016</v>
      </c>
    </row>
    <row r="314" spans="1:1">
      <c r="A314" t="s">
        <v>407</v>
      </c>
    </row>
    <row r="315" spans="1:1">
      <c r="A315" t="s">
        <v>300</v>
      </c>
    </row>
    <row r="316" spans="1:1">
      <c r="A316" t="s">
        <v>1603</v>
      </c>
    </row>
    <row r="317" spans="1:1">
      <c r="A317" t="s">
        <v>118</v>
      </c>
    </row>
    <row r="318" spans="1:1">
      <c r="A318" t="s">
        <v>969</v>
      </c>
    </row>
    <row r="319" spans="1:1">
      <c r="A319" t="s">
        <v>1570</v>
      </c>
    </row>
    <row r="320" spans="1:1">
      <c r="A320" t="s">
        <v>1771</v>
      </c>
    </row>
    <row r="321" spans="1:1">
      <c r="A321" t="s">
        <v>1399</v>
      </c>
    </row>
    <row r="322" spans="1:1">
      <c r="A322" t="s">
        <v>311</v>
      </c>
    </row>
    <row r="323" spans="1:1">
      <c r="A323" t="s">
        <v>1254</v>
      </c>
    </row>
    <row r="324" spans="1:1">
      <c r="A324" t="s">
        <v>1938</v>
      </c>
    </row>
    <row r="325" spans="1:1">
      <c r="A325" t="s">
        <v>454</v>
      </c>
    </row>
    <row r="326" spans="1:1">
      <c r="A326" t="s">
        <v>1103</v>
      </c>
    </row>
    <row r="327" spans="1:1">
      <c r="A327" t="s">
        <v>1204</v>
      </c>
    </row>
    <row r="328" spans="1:1">
      <c r="A328" t="s">
        <v>1767</v>
      </c>
    </row>
    <row r="329" spans="1:1">
      <c r="A329" t="s">
        <v>1156</v>
      </c>
    </row>
    <row r="330" spans="1:1">
      <c r="A330" t="s">
        <v>657</v>
      </c>
    </row>
    <row r="331" spans="1:1">
      <c r="A331" t="s">
        <v>86</v>
      </c>
    </row>
    <row r="332" spans="1:1">
      <c r="A332" t="s">
        <v>1512</v>
      </c>
    </row>
    <row r="333" spans="1:1">
      <c r="A333" t="s">
        <v>1265</v>
      </c>
    </row>
    <row r="334" spans="1:1">
      <c r="A334" t="s">
        <v>247</v>
      </c>
    </row>
    <row r="335" spans="1:1">
      <c r="A335" t="s">
        <v>744</v>
      </c>
    </row>
    <row r="336" spans="1:1">
      <c r="A336" t="s">
        <v>585</v>
      </c>
    </row>
    <row r="337" spans="1:1">
      <c r="A337" t="s">
        <v>71</v>
      </c>
    </row>
    <row r="338" spans="1:1">
      <c r="A338" t="s">
        <v>1728</v>
      </c>
    </row>
    <row r="339" spans="1:1">
      <c r="A339" t="s">
        <v>70</v>
      </c>
    </row>
    <row r="340" spans="1:1">
      <c r="A340" t="s">
        <v>1058</v>
      </c>
    </row>
    <row r="341" spans="1:1">
      <c r="A341" t="s">
        <v>597</v>
      </c>
    </row>
    <row r="342" spans="1:1">
      <c r="A342" t="s">
        <v>876</v>
      </c>
    </row>
    <row r="343" spans="1:1">
      <c r="A343" t="s">
        <v>1222</v>
      </c>
    </row>
    <row r="344" spans="1:1">
      <c r="A344" t="s">
        <v>1096</v>
      </c>
    </row>
    <row r="345" spans="1:1">
      <c r="A345" t="s">
        <v>578</v>
      </c>
    </row>
    <row r="346" spans="1:1">
      <c r="A346" t="s">
        <v>1226</v>
      </c>
    </row>
    <row r="347" spans="1:1">
      <c r="A347" t="s">
        <v>271</v>
      </c>
    </row>
    <row r="348" spans="1:1">
      <c r="A348" t="s">
        <v>1957</v>
      </c>
    </row>
    <row r="349" spans="1:1">
      <c r="A349" t="s">
        <v>953</v>
      </c>
    </row>
    <row r="350" spans="1:1">
      <c r="A350" t="s">
        <v>655</v>
      </c>
    </row>
    <row r="351" spans="1:1">
      <c r="A351" t="s">
        <v>1812</v>
      </c>
    </row>
    <row r="352" spans="1:1">
      <c r="A352" t="s">
        <v>129</v>
      </c>
    </row>
    <row r="353" spans="1:1">
      <c r="A353" t="s">
        <v>1346</v>
      </c>
    </row>
    <row r="354" spans="1:1">
      <c r="A354" t="s">
        <v>1061</v>
      </c>
    </row>
    <row r="355" spans="1:1">
      <c r="A355" t="s">
        <v>1591</v>
      </c>
    </row>
    <row r="356" spans="1:1">
      <c r="A356" t="s">
        <v>1946</v>
      </c>
    </row>
    <row r="357" spans="1:1">
      <c r="A357" t="s">
        <v>204</v>
      </c>
    </row>
    <row r="358" spans="1:1">
      <c r="A358" t="s">
        <v>1654</v>
      </c>
    </row>
    <row r="359" spans="1:1">
      <c r="A359" t="s">
        <v>1410</v>
      </c>
    </row>
    <row r="360" spans="1:1">
      <c r="A360" t="s">
        <v>1081</v>
      </c>
    </row>
    <row r="361" spans="1:1">
      <c r="A361" t="s">
        <v>1758</v>
      </c>
    </row>
    <row r="362" spans="1:1">
      <c r="A362" t="s">
        <v>1391</v>
      </c>
    </row>
    <row r="363" spans="1:1">
      <c r="A363" t="s">
        <v>1273</v>
      </c>
    </row>
    <row r="364" spans="1:1">
      <c r="A364" t="s">
        <v>903</v>
      </c>
    </row>
    <row r="365" spans="1:1">
      <c r="A365" t="s">
        <v>1678</v>
      </c>
    </row>
    <row r="366" spans="1:1">
      <c r="A366" t="s">
        <v>177</v>
      </c>
    </row>
    <row r="367" spans="1:1">
      <c r="A367" t="s">
        <v>1837</v>
      </c>
    </row>
    <row r="368" spans="1:1">
      <c r="A368" t="s">
        <v>765</v>
      </c>
    </row>
    <row r="369" spans="1:1">
      <c r="A369" t="s">
        <v>1848</v>
      </c>
    </row>
    <row r="370" spans="1:1">
      <c r="A370" t="s">
        <v>382</v>
      </c>
    </row>
    <row r="371" spans="1:1">
      <c r="A371" t="s">
        <v>388</v>
      </c>
    </row>
    <row r="372" spans="1:1">
      <c r="A372" t="s">
        <v>1060</v>
      </c>
    </row>
    <row r="373" spans="1:1">
      <c r="A373" t="s">
        <v>1367</v>
      </c>
    </row>
    <row r="374" spans="1:1">
      <c r="A374" t="s">
        <v>946</v>
      </c>
    </row>
    <row r="375" spans="1:1">
      <c r="A375" t="s">
        <v>1487</v>
      </c>
    </row>
    <row r="376" spans="1:1">
      <c r="A376" t="s">
        <v>860</v>
      </c>
    </row>
    <row r="377" spans="1:1">
      <c r="A377" t="s">
        <v>1612</v>
      </c>
    </row>
    <row r="378" spans="1:1">
      <c r="A378" t="s">
        <v>464</v>
      </c>
    </row>
    <row r="379" spans="1:1">
      <c r="A379" t="s">
        <v>1010</v>
      </c>
    </row>
    <row r="380" spans="1:1">
      <c r="A380" t="s">
        <v>1939</v>
      </c>
    </row>
    <row r="381" spans="1:1">
      <c r="A381" t="s">
        <v>1739</v>
      </c>
    </row>
    <row r="382" spans="1:1">
      <c r="A382" t="s">
        <v>989</v>
      </c>
    </row>
    <row r="383" spans="1:1">
      <c r="A383" t="s">
        <v>557</v>
      </c>
    </row>
    <row r="384" spans="1:1">
      <c r="A384" t="s">
        <v>1634</v>
      </c>
    </row>
    <row r="385" spans="1:1">
      <c r="A385" t="s">
        <v>1218</v>
      </c>
    </row>
    <row r="386" spans="1:1">
      <c r="A386" t="s">
        <v>1160</v>
      </c>
    </row>
    <row r="387" spans="1:1">
      <c r="A387" t="s">
        <v>542</v>
      </c>
    </row>
    <row r="388" spans="1:1">
      <c r="A388" t="s">
        <v>237</v>
      </c>
    </row>
    <row r="389" spans="1:1">
      <c r="A389" t="s">
        <v>1760</v>
      </c>
    </row>
    <row r="390" spans="1:1">
      <c r="A390" t="s">
        <v>1132</v>
      </c>
    </row>
    <row r="391" spans="1:1">
      <c r="A391" t="s">
        <v>1649</v>
      </c>
    </row>
    <row r="392" spans="1:1">
      <c r="A392" t="s">
        <v>60</v>
      </c>
    </row>
    <row r="393" spans="1:1">
      <c r="A393" t="s">
        <v>1667</v>
      </c>
    </row>
    <row r="394" spans="1:1">
      <c r="A394" t="s">
        <v>1498</v>
      </c>
    </row>
    <row r="395" spans="1:1">
      <c r="A395" t="s">
        <v>1658</v>
      </c>
    </row>
    <row r="396" spans="1:1">
      <c r="A396" t="s">
        <v>1696</v>
      </c>
    </row>
    <row r="397" spans="1:1">
      <c r="A397" t="s">
        <v>447</v>
      </c>
    </row>
    <row r="398" spans="1:1">
      <c r="A398" t="s">
        <v>688</v>
      </c>
    </row>
    <row r="399" spans="1:1">
      <c r="A399" t="s">
        <v>250</v>
      </c>
    </row>
    <row r="400" spans="1:1">
      <c r="A400" t="s">
        <v>1607</v>
      </c>
    </row>
    <row r="401" spans="1:1">
      <c r="A401" t="s">
        <v>1472</v>
      </c>
    </row>
    <row r="402" spans="1:1">
      <c r="A402" t="s">
        <v>1140</v>
      </c>
    </row>
    <row r="403" spans="1:1">
      <c r="A403" t="s">
        <v>1638</v>
      </c>
    </row>
    <row r="404" spans="1:1">
      <c r="A404" t="s">
        <v>1709</v>
      </c>
    </row>
    <row r="405" spans="1:1">
      <c r="A405" t="s">
        <v>789</v>
      </c>
    </row>
    <row r="406" spans="1:1">
      <c r="A406" t="s">
        <v>908</v>
      </c>
    </row>
    <row r="407" spans="1:1">
      <c r="A407" t="s">
        <v>898</v>
      </c>
    </row>
    <row r="408" spans="1:1">
      <c r="A408" t="s">
        <v>1432</v>
      </c>
    </row>
    <row r="409" spans="1:1">
      <c r="A409" t="s">
        <v>192</v>
      </c>
    </row>
    <row r="410" spans="1:1">
      <c r="A410" t="s">
        <v>1059</v>
      </c>
    </row>
    <row r="411" spans="1:1">
      <c r="A411" t="s">
        <v>1800</v>
      </c>
    </row>
    <row r="412" spans="1:1">
      <c r="A412" t="s">
        <v>540</v>
      </c>
    </row>
    <row r="413" spans="1:1">
      <c r="A413" t="s">
        <v>883</v>
      </c>
    </row>
    <row r="414" spans="1:1">
      <c r="A414" t="s">
        <v>790</v>
      </c>
    </row>
    <row r="415" spans="1:1">
      <c r="A415" t="s">
        <v>150</v>
      </c>
    </row>
    <row r="416" spans="1:1">
      <c r="A416" t="s">
        <v>1784</v>
      </c>
    </row>
    <row r="417" spans="1:1">
      <c r="A417" t="s">
        <v>1950</v>
      </c>
    </row>
    <row r="418" spans="1:1">
      <c r="A418" t="s">
        <v>1499</v>
      </c>
    </row>
    <row r="419" spans="1:1">
      <c r="A419" t="s">
        <v>763</v>
      </c>
    </row>
    <row r="420" spans="1:1">
      <c r="A420" t="s">
        <v>448</v>
      </c>
    </row>
    <row r="421" spans="1:1">
      <c r="A421" t="s">
        <v>462</v>
      </c>
    </row>
    <row r="422" spans="1:1">
      <c r="A422" t="s">
        <v>387</v>
      </c>
    </row>
    <row r="423" spans="1:1">
      <c r="A423" t="s">
        <v>232</v>
      </c>
    </row>
    <row r="424" spans="1:1">
      <c r="A424" t="s">
        <v>1907</v>
      </c>
    </row>
    <row r="425" spans="1:1">
      <c r="A425" t="s">
        <v>185</v>
      </c>
    </row>
    <row r="426" spans="1:1">
      <c r="A426" t="s">
        <v>389</v>
      </c>
    </row>
    <row r="427" spans="1:1">
      <c r="A427" t="s">
        <v>1545</v>
      </c>
    </row>
    <row r="428" spans="1:1">
      <c r="A428" t="s">
        <v>1768</v>
      </c>
    </row>
    <row r="429" spans="1:1">
      <c r="A429" t="s">
        <v>1354</v>
      </c>
    </row>
    <row r="430" spans="1:1">
      <c r="A430" t="s">
        <v>844</v>
      </c>
    </row>
    <row r="431" spans="1:1">
      <c r="A431" t="s">
        <v>1901</v>
      </c>
    </row>
    <row r="432" spans="1:1">
      <c r="A432" t="s">
        <v>101</v>
      </c>
    </row>
    <row r="433" spans="1:1">
      <c r="A433" t="s">
        <v>1729</v>
      </c>
    </row>
    <row r="434" spans="1:1">
      <c r="A434" t="s">
        <v>659</v>
      </c>
    </row>
    <row r="435" spans="1:1">
      <c r="A435" t="s">
        <v>965</v>
      </c>
    </row>
    <row r="436" spans="1:1">
      <c r="A436" t="s">
        <v>1931</v>
      </c>
    </row>
    <row r="437" spans="1:1">
      <c r="A437" t="s">
        <v>1344</v>
      </c>
    </row>
    <row r="438" spans="1:1">
      <c r="A438" t="s">
        <v>708</v>
      </c>
    </row>
    <row r="439" spans="1:1">
      <c r="A439" t="s">
        <v>1879</v>
      </c>
    </row>
    <row r="440" spans="1:1">
      <c r="A440" t="s">
        <v>1480</v>
      </c>
    </row>
    <row r="441" spans="1:1">
      <c r="A441" t="s">
        <v>1012</v>
      </c>
    </row>
    <row r="442" spans="1:1">
      <c r="A442" t="s">
        <v>905</v>
      </c>
    </row>
    <row r="443" spans="1:1">
      <c r="A443" t="s">
        <v>413</v>
      </c>
    </row>
    <row r="444" spans="1:1">
      <c r="A444" t="s">
        <v>461</v>
      </c>
    </row>
    <row r="445" spans="1:1">
      <c r="A445" t="s">
        <v>1693</v>
      </c>
    </row>
    <row r="446" spans="1:1">
      <c r="A446" t="s">
        <v>602</v>
      </c>
    </row>
    <row r="447" spans="1:1">
      <c r="A447" t="s">
        <v>1914</v>
      </c>
    </row>
    <row r="448" spans="1:1">
      <c r="A448" t="s">
        <v>475</v>
      </c>
    </row>
    <row r="449" spans="1:1">
      <c r="A449" t="s">
        <v>766</v>
      </c>
    </row>
    <row r="450" spans="1:1">
      <c r="A450" t="s">
        <v>1529</v>
      </c>
    </row>
    <row r="451" spans="1:1">
      <c r="A451" t="s">
        <v>1584</v>
      </c>
    </row>
    <row r="452" spans="1:1">
      <c r="A452" t="s">
        <v>323</v>
      </c>
    </row>
    <row r="453" spans="1:1">
      <c r="A453" t="s">
        <v>1263</v>
      </c>
    </row>
    <row r="454" spans="1:1">
      <c r="A454" t="s">
        <v>1872</v>
      </c>
    </row>
    <row r="455" spans="1:1">
      <c r="A455" t="s">
        <v>1572</v>
      </c>
    </row>
    <row r="456" spans="1:1">
      <c r="A456" t="s">
        <v>522</v>
      </c>
    </row>
    <row r="457" spans="1:1">
      <c r="A457" t="s">
        <v>1608</v>
      </c>
    </row>
    <row r="458" spans="1:1">
      <c r="A458" t="s">
        <v>1408</v>
      </c>
    </row>
    <row r="459" spans="1:1">
      <c r="A459" t="s">
        <v>1142</v>
      </c>
    </row>
    <row r="460" spans="1:1">
      <c r="A460" t="s">
        <v>79</v>
      </c>
    </row>
    <row r="461" spans="1:1">
      <c r="A461" t="s">
        <v>577</v>
      </c>
    </row>
    <row r="462" spans="1:1">
      <c r="A462" t="s">
        <v>783</v>
      </c>
    </row>
    <row r="463" spans="1:1">
      <c r="A463" t="s">
        <v>329</v>
      </c>
    </row>
    <row r="464" spans="1:1">
      <c r="A464" t="s">
        <v>414</v>
      </c>
    </row>
    <row r="465" spans="1:1">
      <c r="A465" t="s">
        <v>1646</v>
      </c>
    </row>
    <row r="466" spans="1:1">
      <c r="A466" t="s">
        <v>1417</v>
      </c>
    </row>
    <row r="467" spans="1:1">
      <c r="A467" t="s">
        <v>1005</v>
      </c>
    </row>
    <row r="468" spans="1:1">
      <c r="A468" t="s">
        <v>490</v>
      </c>
    </row>
    <row r="469" spans="1:1">
      <c r="A469" t="s">
        <v>1531</v>
      </c>
    </row>
    <row r="470" spans="1:1">
      <c r="A470" t="s">
        <v>320</v>
      </c>
    </row>
    <row r="471" spans="1:1">
      <c r="A471" t="s">
        <v>1228</v>
      </c>
    </row>
    <row r="472" spans="1:1">
      <c r="A472" t="s">
        <v>658</v>
      </c>
    </row>
    <row r="473" spans="1:1">
      <c r="A473" t="s">
        <v>1278</v>
      </c>
    </row>
    <row r="474" spans="1:1">
      <c r="A474" t="s">
        <v>1125</v>
      </c>
    </row>
    <row r="475" spans="1:1">
      <c r="A475" t="s">
        <v>1343</v>
      </c>
    </row>
    <row r="476" spans="1:1">
      <c r="A476" t="s">
        <v>1079</v>
      </c>
    </row>
    <row r="477" spans="1:1">
      <c r="A477" t="s">
        <v>598</v>
      </c>
    </row>
    <row r="478" spans="1:1">
      <c r="A478" t="s">
        <v>1680</v>
      </c>
    </row>
    <row r="479" spans="1:1">
      <c r="A479" t="s">
        <v>357</v>
      </c>
    </row>
    <row r="480" spans="1:1">
      <c r="A480" t="s">
        <v>1238</v>
      </c>
    </row>
    <row r="481" spans="1:1">
      <c r="A481" t="s">
        <v>1281</v>
      </c>
    </row>
    <row r="482" spans="1:1">
      <c r="A482" t="s">
        <v>1255</v>
      </c>
    </row>
    <row r="483" spans="1:1">
      <c r="A483" t="s">
        <v>917</v>
      </c>
    </row>
    <row r="484" spans="1:1">
      <c r="A484" t="s">
        <v>1221</v>
      </c>
    </row>
    <row r="485" spans="1:1">
      <c r="A485" t="s">
        <v>1131</v>
      </c>
    </row>
    <row r="486" spans="1:1">
      <c r="A486" t="s">
        <v>685</v>
      </c>
    </row>
    <row r="487" spans="1:1">
      <c r="A487" t="s">
        <v>384</v>
      </c>
    </row>
    <row r="488" spans="1:1">
      <c r="A488" t="s">
        <v>1266</v>
      </c>
    </row>
    <row r="489" spans="1:1">
      <c r="A489" t="s">
        <v>1009</v>
      </c>
    </row>
    <row r="490" spans="1:1">
      <c r="A490" t="s">
        <v>894</v>
      </c>
    </row>
    <row r="491" spans="1:1">
      <c r="A491" t="s">
        <v>1806</v>
      </c>
    </row>
    <row r="492" spans="1:1">
      <c r="A492" t="s">
        <v>1387</v>
      </c>
    </row>
    <row r="493" spans="1:1">
      <c r="A493" t="s">
        <v>550</v>
      </c>
    </row>
    <row r="494" spans="1:1">
      <c r="A494" t="s">
        <v>515</v>
      </c>
    </row>
    <row r="495" spans="1:1">
      <c r="A495" t="s">
        <v>1909</v>
      </c>
    </row>
    <row r="496" spans="1:1">
      <c r="A496" t="s">
        <v>303</v>
      </c>
    </row>
    <row r="497" spans="1:1">
      <c r="A497" t="s">
        <v>1677</v>
      </c>
    </row>
    <row r="498" spans="1:1">
      <c r="A498" t="s">
        <v>987</v>
      </c>
    </row>
    <row r="499" spans="1:1">
      <c r="A499" t="s">
        <v>369</v>
      </c>
    </row>
    <row r="500" spans="1:1">
      <c r="A500" t="s">
        <v>1368</v>
      </c>
    </row>
    <row r="501" spans="1:1">
      <c r="A501" t="s">
        <v>96</v>
      </c>
    </row>
    <row r="502" spans="1:1">
      <c r="A502" t="s">
        <v>701</v>
      </c>
    </row>
    <row r="503" spans="1:1">
      <c r="A503" t="s">
        <v>1878</v>
      </c>
    </row>
    <row r="504" spans="1:1">
      <c r="A504" t="s">
        <v>605</v>
      </c>
    </row>
    <row r="505" spans="1:1">
      <c r="A505" t="s">
        <v>1239</v>
      </c>
    </row>
    <row r="506" spans="1:1">
      <c r="A506" t="s">
        <v>772</v>
      </c>
    </row>
    <row r="507" spans="1:1">
      <c r="A507" t="s">
        <v>569</v>
      </c>
    </row>
    <row r="508" spans="1:1">
      <c r="A508" t="s">
        <v>1324</v>
      </c>
    </row>
    <row r="509" spans="1:1">
      <c r="A509" t="s">
        <v>1398</v>
      </c>
    </row>
    <row r="510" spans="1:1">
      <c r="A510" t="s">
        <v>1004</v>
      </c>
    </row>
    <row r="511" spans="1:1">
      <c r="A511" t="s">
        <v>355</v>
      </c>
    </row>
    <row r="512" spans="1:1">
      <c r="A512" t="s">
        <v>1619</v>
      </c>
    </row>
    <row r="513" spans="1:1">
      <c r="A513" t="s">
        <v>595</v>
      </c>
    </row>
    <row r="514" spans="1:1">
      <c r="A514" t="s">
        <v>1556</v>
      </c>
    </row>
    <row r="515" spans="1:1">
      <c r="A515" t="s">
        <v>1471</v>
      </c>
    </row>
    <row r="516" spans="1:1">
      <c r="A516" t="s">
        <v>211</v>
      </c>
    </row>
    <row r="517" spans="1:1">
      <c r="A517" t="s">
        <v>1846</v>
      </c>
    </row>
    <row r="518" spans="1:1">
      <c r="A518" t="s">
        <v>309</v>
      </c>
    </row>
    <row r="519" spans="1:1">
      <c r="A519" t="s">
        <v>275</v>
      </c>
    </row>
    <row r="520" spans="1:1">
      <c r="A520" t="s">
        <v>1085</v>
      </c>
    </row>
    <row r="521" spans="1:1">
      <c r="A521" t="s">
        <v>1366</v>
      </c>
    </row>
    <row r="522" spans="1:1">
      <c r="A522" t="s">
        <v>1687</v>
      </c>
    </row>
    <row r="523" spans="1:1">
      <c r="A523" t="s">
        <v>601</v>
      </c>
    </row>
    <row r="524" spans="1:1">
      <c r="A524" t="s">
        <v>1147</v>
      </c>
    </row>
    <row r="525" spans="1:1">
      <c r="A525" t="s">
        <v>1883</v>
      </c>
    </row>
    <row r="526" spans="1:1">
      <c r="A526" t="s">
        <v>714</v>
      </c>
    </row>
    <row r="527" spans="1:1">
      <c r="A527" t="s">
        <v>122</v>
      </c>
    </row>
    <row r="528" spans="1:1">
      <c r="A528" t="s">
        <v>999</v>
      </c>
    </row>
    <row r="529" spans="1:1">
      <c r="A529" t="s">
        <v>1325</v>
      </c>
    </row>
    <row r="530" spans="1:1">
      <c r="A530" t="s">
        <v>593</v>
      </c>
    </row>
    <row r="531" spans="1:1">
      <c r="A531" t="s">
        <v>1887</v>
      </c>
    </row>
    <row r="532" spans="1:1">
      <c r="A532" t="s">
        <v>620</v>
      </c>
    </row>
    <row r="533" spans="1:1">
      <c r="A533" t="s">
        <v>662</v>
      </c>
    </row>
    <row r="534" spans="1:1">
      <c r="A534" t="s">
        <v>1870</v>
      </c>
    </row>
    <row r="535" spans="1:1">
      <c r="A535" t="s">
        <v>138</v>
      </c>
    </row>
    <row r="536" spans="1:1">
      <c r="A536" t="s">
        <v>692</v>
      </c>
    </row>
    <row r="537" spans="1:1">
      <c r="A537" t="s">
        <v>366</v>
      </c>
    </row>
    <row r="538" spans="1:1">
      <c r="A538" t="s">
        <v>1175</v>
      </c>
    </row>
    <row r="539" spans="1:1">
      <c r="A539" t="s">
        <v>590</v>
      </c>
    </row>
    <row r="540" spans="1:1">
      <c r="A540" t="s">
        <v>631</v>
      </c>
    </row>
    <row r="541" spans="1:1">
      <c r="A541" t="s">
        <v>259</v>
      </c>
    </row>
    <row r="542" spans="1:1">
      <c r="A542" t="s">
        <v>1590</v>
      </c>
    </row>
    <row r="543" spans="1:1">
      <c r="A543" t="s">
        <v>40</v>
      </c>
    </row>
    <row r="544" spans="1:1">
      <c r="A544" t="s">
        <v>276</v>
      </c>
    </row>
    <row r="545" spans="1:1">
      <c r="A545" t="s">
        <v>1527</v>
      </c>
    </row>
    <row r="546" spans="1:1">
      <c r="A546" t="s">
        <v>1614</v>
      </c>
    </row>
    <row r="547" spans="1:1">
      <c r="A547" t="s">
        <v>1111</v>
      </c>
    </row>
    <row r="548" spans="1:1">
      <c r="A548" t="s">
        <v>997</v>
      </c>
    </row>
    <row r="549" spans="1:1">
      <c r="A549" t="s">
        <v>1247</v>
      </c>
    </row>
    <row r="550" spans="1:1">
      <c r="A550" t="s">
        <v>922</v>
      </c>
    </row>
    <row r="551" spans="1:1">
      <c r="A551" t="s">
        <v>1284</v>
      </c>
    </row>
    <row r="552" spans="1:1">
      <c r="A552" t="s">
        <v>1751</v>
      </c>
    </row>
    <row r="553" spans="1:1">
      <c r="A553" t="s">
        <v>245</v>
      </c>
    </row>
    <row r="554" spans="1:1">
      <c r="A554" t="s">
        <v>652</v>
      </c>
    </row>
    <row r="555" spans="1:1">
      <c r="A555" t="s">
        <v>1091</v>
      </c>
    </row>
    <row r="556" spans="1:1">
      <c r="A556" t="s">
        <v>924</v>
      </c>
    </row>
    <row r="557" spans="1:1">
      <c r="A557" t="s">
        <v>1334</v>
      </c>
    </row>
    <row r="558" spans="1:1">
      <c r="A558" t="s">
        <v>1488</v>
      </c>
    </row>
    <row r="559" spans="1:1">
      <c r="A559" t="s">
        <v>1378</v>
      </c>
    </row>
    <row r="560" spans="1:1">
      <c r="A560" t="s">
        <v>1745</v>
      </c>
    </row>
    <row r="561" spans="1:1">
      <c r="A561" t="s">
        <v>551</v>
      </c>
    </row>
    <row r="562" spans="1:1">
      <c r="A562" t="s">
        <v>820</v>
      </c>
    </row>
    <row r="563" spans="1:1">
      <c r="A563" t="s">
        <v>1144</v>
      </c>
    </row>
    <row r="564" spans="1:1">
      <c r="A564" t="s">
        <v>1167</v>
      </c>
    </row>
    <row r="565" spans="1:1">
      <c r="A565" t="s">
        <v>161</v>
      </c>
    </row>
    <row r="566" spans="1:1">
      <c r="A566" t="s">
        <v>347</v>
      </c>
    </row>
    <row r="567" spans="1:1">
      <c r="A567" t="s">
        <v>1689</v>
      </c>
    </row>
    <row r="568" spans="1:1">
      <c r="A568" t="s">
        <v>713</v>
      </c>
    </row>
    <row r="569" spans="1:1">
      <c r="A569" t="s">
        <v>1048</v>
      </c>
    </row>
    <row r="570" spans="1:1">
      <c r="A570" t="s">
        <v>1576</v>
      </c>
    </row>
    <row r="571" spans="1:1">
      <c r="A571" t="s">
        <v>1881</v>
      </c>
    </row>
    <row r="572" spans="1:1">
      <c r="A572" t="s">
        <v>1652</v>
      </c>
    </row>
    <row r="573" spans="1:1">
      <c r="A573" t="s">
        <v>1969</v>
      </c>
    </row>
    <row r="574" spans="1:1">
      <c r="A574" t="s">
        <v>567</v>
      </c>
    </row>
    <row r="575" spans="1:1">
      <c r="A575" t="s">
        <v>67</v>
      </c>
    </row>
    <row r="576" spans="1:1">
      <c r="A576" t="s">
        <v>1825</v>
      </c>
    </row>
    <row r="577" spans="1:1">
      <c r="A577" t="s">
        <v>286</v>
      </c>
    </row>
    <row r="578" spans="1:1">
      <c r="A578" t="s">
        <v>66</v>
      </c>
    </row>
    <row r="579" spans="1:1">
      <c r="A579" t="s">
        <v>417</v>
      </c>
    </row>
    <row r="580" spans="1:1">
      <c r="A580" t="s">
        <v>1587</v>
      </c>
    </row>
    <row r="581" spans="1:1">
      <c r="A581" t="s">
        <v>195</v>
      </c>
    </row>
    <row r="582" spans="1:1">
      <c r="A582" t="s">
        <v>481</v>
      </c>
    </row>
    <row r="583" spans="1:1">
      <c r="A583" t="s">
        <v>110</v>
      </c>
    </row>
    <row r="584" spans="1:1">
      <c r="A584" t="s">
        <v>295</v>
      </c>
    </row>
    <row r="585" spans="1:1">
      <c r="A585" t="s">
        <v>921</v>
      </c>
    </row>
    <row r="586" spans="1:1">
      <c r="A586" t="s">
        <v>116</v>
      </c>
    </row>
    <row r="587" spans="1:1">
      <c r="A587" t="s">
        <v>1207</v>
      </c>
    </row>
    <row r="588" spans="1:1">
      <c r="A588" t="s">
        <v>1369</v>
      </c>
    </row>
    <row r="589" spans="1:1">
      <c r="A589" t="s">
        <v>532</v>
      </c>
    </row>
    <row r="590" spans="1:1">
      <c r="A590" t="s">
        <v>293</v>
      </c>
    </row>
    <row r="591" spans="1:1">
      <c r="A591" t="s">
        <v>745</v>
      </c>
    </row>
    <row r="592" spans="1:1">
      <c r="A592" t="s">
        <v>285</v>
      </c>
    </row>
    <row r="593" spans="1:1">
      <c r="A593" t="s">
        <v>842</v>
      </c>
    </row>
    <row r="594" spans="1:1">
      <c r="A594" t="s">
        <v>1317</v>
      </c>
    </row>
    <row r="595" spans="1:1">
      <c r="A595" t="s">
        <v>1945</v>
      </c>
    </row>
    <row r="596" spans="1:1">
      <c r="A596" t="s">
        <v>200</v>
      </c>
    </row>
    <row r="597" spans="1:1">
      <c r="A597" t="s">
        <v>291</v>
      </c>
    </row>
    <row r="598" spans="1:1">
      <c r="A598" t="s">
        <v>619</v>
      </c>
    </row>
    <row r="599" spans="1:1">
      <c r="A599" t="s">
        <v>425</v>
      </c>
    </row>
    <row r="600" spans="1:1">
      <c r="A600" t="s">
        <v>1830</v>
      </c>
    </row>
    <row r="601" spans="1:1">
      <c r="A601" t="s">
        <v>846</v>
      </c>
    </row>
    <row r="602" spans="1:1">
      <c r="A602" t="s">
        <v>705</v>
      </c>
    </row>
    <row r="603" spans="1:1">
      <c r="A603" t="s">
        <v>743</v>
      </c>
    </row>
    <row r="604" spans="1:1">
      <c r="A604" t="s">
        <v>521</v>
      </c>
    </row>
    <row r="605" spans="1:1">
      <c r="A605" t="s">
        <v>1508</v>
      </c>
    </row>
    <row r="606" spans="1:1">
      <c r="A606" t="s">
        <v>262</v>
      </c>
    </row>
    <row r="607" spans="1:1">
      <c r="A607" t="s">
        <v>1533</v>
      </c>
    </row>
    <row r="608" spans="1:1">
      <c r="A608" t="s">
        <v>636</v>
      </c>
    </row>
    <row r="609" spans="1:1">
      <c r="A609" t="s">
        <v>1033</v>
      </c>
    </row>
    <row r="610" spans="1:1">
      <c r="A610" t="s">
        <v>1443</v>
      </c>
    </row>
    <row r="611" spans="1:1">
      <c r="A611" t="s">
        <v>1236</v>
      </c>
    </row>
    <row r="612" spans="1:1">
      <c r="A612" t="s">
        <v>1798</v>
      </c>
    </row>
    <row r="613" spans="1:1">
      <c r="A613" t="s">
        <v>919</v>
      </c>
    </row>
    <row r="614" spans="1:1">
      <c r="A614" t="s">
        <v>298</v>
      </c>
    </row>
    <row r="615" spans="1:1">
      <c r="A615" t="s">
        <v>1851</v>
      </c>
    </row>
    <row r="616" spans="1:1">
      <c r="A616" t="s">
        <v>1406</v>
      </c>
    </row>
    <row r="617" spans="1:1">
      <c r="A617" t="s">
        <v>1940</v>
      </c>
    </row>
    <row r="618" spans="1:1">
      <c r="A618" t="s">
        <v>314</v>
      </c>
    </row>
    <row r="619" spans="1:1">
      <c r="A619" t="s">
        <v>1868</v>
      </c>
    </row>
    <row r="620" spans="1:1">
      <c r="A620" t="s">
        <v>257</v>
      </c>
    </row>
    <row r="621" spans="1:1">
      <c r="A621" t="s">
        <v>873</v>
      </c>
    </row>
    <row r="622" spans="1:1">
      <c r="A622" t="s">
        <v>625</v>
      </c>
    </row>
    <row r="623" spans="1:1">
      <c r="A623" t="s">
        <v>1574</v>
      </c>
    </row>
    <row r="624" spans="1:1">
      <c r="A624" t="s">
        <v>607</v>
      </c>
    </row>
    <row r="625" spans="1:1">
      <c r="A625" t="s">
        <v>1117</v>
      </c>
    </row>
    <row r="626" spans="1:1">
      <c r="A626" t="s">
        <v>1032</v>
      </c>
    </row>
    <row r="627" spans="1:1">
      <c r="A627" t="s">
        <v>949</v>
      </c>
    </row>
    <row r="628" spans="1:1">
      <c r="A628" t="s">
        <v>1762</v>
      </c>
    </row>
    <row r="629" spans="1:1">
      <c r="A629" t="s">
        <v>186</v>
      </c>
    </row>
    <row r="630" spans="1:1">
      <c r="A630" t="s">
        <v>1557</v>
      </c>
    </row>
    <row r="631" spans="1:1">
      <c r="A631" t="s">
        <v>1157</v>
      </c>
    </row>
    <row r="632" spans="1:1">
      <c r="A632" t="s">
        <v>797</v>
      </c>
    </row>
    <row r="633" spans="1:1">
      <c r="A633" t="s">
        <v>1823</v>
      </c>
    </row>
    <row r="634" spans="1:1">
      <c r="A634" t="s">
        <v>940</v>
      </c>
    </row>
    <row r="635" spans="1:1">
      <c r="A635" t="s">
        <v>823</v>
      </c>
    </row>
    <row r="636" spans="1:1">
      <c r="A636" t="s">
        <v>1459</v>
      </c>
    </row>
    <row r="637" spans="1:1">
      <c r="A637" t="s">
        <v>452</v>
      </c>
    </row>
    <row r="638" spans="1:1">
      <c r="A638" t="s">
        <v>1295</v>
      </c>
    </row>
    <row r="639" spans="1:1">
      <c r="A639" t="s">
        <v>399</v>
      </c>
    </row>
    <row r="640" spans="1:1">
      <c r="A640" t="s">
        <v>1200</v>
      </c>
    </row>
    <row r="641" spans="1:1">
      <c r="A641" t="s">
        <v>1876</v>
      </c>
    </row>
    <row r="642" spans="1:1">
      <c r="A642" t="s">
        <v>420</v>
      </c>
    </row>
    <row r="643" spans="1:1">
      <c r="A643" t="s">
        <v>1615</v>
      </c>
    </row>
    <row r="644" spans="1:1">
      <c r="A644" t="s">
        <v>1056</v>
      </c>
    </row>
    <row r="645" spans="1:1">
      <c r="A645" t="s">
        <v>1826</v>
      </c>
    </row>
    <row r="646" spans="1:1">
      <c r="A646" t="s">
        <v>566</v>
      </c>
    </row>
    <row r="647" spans="1:1">
      <c r="A647" t="s">
        <v>315</v>
      </c>
    </row>
    <row r="648" spans="1:1">
      <c r="A648" t="s">
        <v>439</v>
      </c>
    </row>
    <row r="649" spans="1:1">
      <c r="A649" t="s">
        <v>392</v>
      </c>
    </row>
    <row r="650" spans="1:1">
      <c r="A650" t="s">
        <v>1554</v>
      </c>
    </row>
    <row r="651" spans="1:1">
      <c r="A651" t="s">
        <v>1705</v>
      </c>
    </row>
    <row r="652" spans="1:1">
      <c r="A652" t="s">
        <v>726</v>
      </c>
    </row>
    <row r="653" spans="1:1">
      <c r="A653" t="s">
        <v>618</v>
      </c>
    </row>
    <row r="654" spans="1:1">
      <c r="A654" t="s">
        <v>1351</v>
      </c>
    </row>
    <row r="655" spans="1:1">
      <c r="A655" t="s">
        <v>77</v>
      </c>
    </row>
    <row r="656" spans="1:1">
      <c r="A656" t="s">
        <v>1000</v>
      </c>
    </row>
    <row r="657" spans="1:1">
      <c r="A657" t="s">
        <v>1469</v>
      </c>
    </row>
    <row r="658" spans="1:1">
      <c r="A658" t="s">
        <v>715</v>
      </c>
    </row>
    <row r="659" spans="1:1">
      <c r="A659" t="s">
        <v>1035</v>
      </c>
    </row>
    <row r="660" spans="1:1">
      <c r="A660" t="s">
        <v>97</v>
      </c>
    </row>
    <row r="661" spans="1:1">
      <c r="A661" t="s">
        <v>874</v>
      </c>
    </row>
    <row r="662" spans="1:1">
      <c r="A662" t="s">
        <v>131</v>
      </c>
    </row>
    <row r="663" spans="1:1">
      <c r="A663" t="s">
        <v>251</v>
      </c>
    </row>
    <row r="664" spans="1:1">
      <c r="A664" t="s">
        <v>867</v>
      </c>
    </row>
    <row r="665" spans="1:1">
      <c r="A665" t="s">
        <v>1071</v>
      </c>
    </row>
    <row r="666" spans="1:1">
      <c r="A666" t="s">
        <v>356</v>
      </c>
    </row>
    <row r="667" spans="1:1">
      <c r="A667" t="s">
        <v>1449</v>
      </c>
    </row>
    <row r="668" spans="1:1">
      <c r="A668" t="s">
        <v>1332</v>
      </c>
    </row>
    <row r="669" spans="1:1">
      <c r="A669" t="s">
        <v>1373</v>
      </c>
    </row>
    <row r="670" spans="1:1">
      <c r="A670" t="s">
        <v>242</v>
      </c>
    </row>
    <row r="671" spans="1:1">
      <c r="A671" t="s">
        <v>587</v>
      </c>
    </row>
    <row r="672" spans="1:1">
      <c r="A672" t="s">
        <v>225</v>
      </c>
    </row>
    <row r="673" spans="1:1">
      <c r="A673" t="s">
        <v>1251</v>
      </c>
    </row>
    <row r="674" spans="1:1">
      <c r="A674" t="s">
        <v>552</v>
      </c>
    </row>
    <row r="675" spans="1:1">
      <c r="A675" t="s">
        <v>1105</v>
      </c>
    </row>
    <row r="676" spans="1:1">
      <c r="A676" t="s">
        <v>1438</v>
      </c>
    </row>
    <row r="677" spans="1:1">
      <c r="A677" t="s">
        <v>1942</v>
      </c>
    </row>
    <row r="678" spans="1:1">
      <c r="A678" t="s">
        <v>95</v>
      </c>
    </row>
    <row r="679" spans="1:1">
      <c r="A679" t="s">
        <v>1707</v>
      </c>
    </row>
    <row r="680" spans="1:1">
      <c r="A680" t="s">
        <v>1329</v>
      </c>
    </row>
    <row r="681" spans="1:1">
      <c r="A681" t="s">
        <v>1470</v>
      </c>
    </row>
    <row r="682" spans="1:1">
      <c r="A682" t="s">
        <v>1116</v>
      </c>
    </row>
    <row r="683" spans="1:1">
      <c r="A683" t="s">
        <v>606</v>
      </c>
    </row>
    <row r="684" spans="1:1">
      <c r="A684" t="s">
        <v>330</v>
      </c>
    </row>
    <row r="685" spans="1:1">
      <c r="A685" t="s">
        <v>318</v>
      </c>
    </row>
    <row r="686" spans="1:1">
      <c r="A686" t="s">
        <v>255</v>
      </c>
    </row>
    <row r="687" spans="1:1">
      <c r="A687" t="s">
        <v>1861</v>
      </c>
    </row>
    <row r="688" spans="1:1">
      <c r="A688" t="s">
        <v>1502</v>
      </c>
    </row>
    <row r="689" spans="1:1">
      <c r="A689" t="s">
        <v>1532</v>
      </c>
    </row>
    <row r="690" spans="1:1">
      <c r="A690" t="s">
        <v>378</v>
      </c>
    </row>
    <row r="691" spans="1:1">
      <c r="A691" t="s">
        <v>1477</v>
      </c>
    </row>
    <row r="692" spans="1:1">
      <c r="A692" t="s">
        <v>1420</v>
      </c>
    </row>
    <row r="693" spans="1:1">
      <c r="A693" t="s">
        <v>645</v>
      </c>
    </row>
    <row r="694" spans="1:1">
      <c r="A694" t="s">
        <v>1023</v>
      </c>
    </row>
    <row r="695" spans="1:1">
      <c r="A695" t="s">
        <v>1534</v>
      </c>
    </row>
    <row r="696" spans="1:1">
      <c r="A696" t="s">
        <v>805</v>
      </c>
    </row>
    <row r="697" spans="1:1">
      <c r="A697" t="s">
        <v>925</v>
      </c>
    </row>
    <row r="698" spans="1:1">
      <c r="A698" t="s">
        <v>1899</v>
      </c>
    </row>
    <row r="699" spans="1:1">
      <c r="A699" t="s">
        <v>1695</v>
      </c>
    </row>
    <row r="700" spans="1:1">
      <c r="A700" t="s">
        <v>803</v>
      </c>
    </row>
    <row r="701" spans="1:1">
      <c r="A701" t="s">
        <v>1719</v>
      </c>
    </row>
    <row r="702" spans="1:1">
      <c r="A702" t="s">
        <v>352</v>
      </c>
    </row>
    <row r="703" spans="1:1">
      <c r="A703" t="s">
        <v>1080</v>
      </c>
    </row>
    <row r="704" spans="1:1">
      <c r="A704" t="s">
        <v>1150</v>
      </c>
    </row>
    <row r="705" spans="1:1">
      <c r="A705" t="s">
        <v>1021</v>
      </c>
    </row>
    <row r="706" spans="1:1">
      <c r="A706" t="s">
        <v>393</v>
      </c>
    </row>
    <row r="707" spans="1:1">
      <c r="A707" t="s">
        <v>1845</v>
      </c>
    </row>
    <row r="708" spans="1:1">
      <c r="A708" t="s">
        <v>340</v>
      </c>
    </row>
    <row r="709" spans="1:1">
      <c r="A709" t="s">
        <v>648</v>
      </c>
    </row>
    <row r="710" spans="1:1">
      <c r="A710" t="s">
        <v>465</v>
      </c>
    </row>
    <row r="711" spans="1:1">
      <c r="A711" t="s">
        <v>1858</v>
      </c>
    </row>
    <row r="712" spans="1:1">
      <c r="A712" t="s">
        <v>1326</v>
      </c>
    </row>
    <row r="713" spans="1:1">
      <c r="A713" t="s">
        <v>134</v>
      </c>
    </row>
    <row r="714" spans="1:1">
      <c r="A714" t="s">
        <v>1604</v>
      </c>
    </row>
    <row r="715" spans="1:1">
      <c r="A715" t="s">
        <v>829</v>
      </c>
    </row>
    <row r="716" spans="1:1">
      <c r="A716" t="s">
        <v>1020</v>
      </c>
    </row>
    <row r="717" spans="1:1">
      <c r="A717" t="s">
        <v>239</v>
      </c>
    </row>
    <row r="718" spans="1:1">
      <c r="A718" t="s">
        <v>1453</v>
      </c>
    </row>
    <row r="719" spans="1:1">
      <c r="A719" t="s">
        <v>1786</v>
      </c>
    </row>
    <row r="720" spans="1:1">
      <c r="A720" t="s">
        <v>1650</v>
      </c>
    </row>
    <row r="721" spans="1:1">
      <c r="A721" t="s">
        <v>1904</v>
      </c>
    </row>
    <row r="722" spans="1:1">
      <c r="A722" t="s">
        <v>1299</v>
      </c>
    </row>
    <row r="723" spans="1:1">
      <c r="A723" t="s">
        <v>61</v>
      </c>
    </row>
    <row r="724" spans="1:1">
      <c r="A724" t="s">
        <v>660</v>
      </c>
    </row>
    <row r="725" spans="1:1">
      <c r="A725" t="s">
        <v>1188</v>
      </c>
    </row>
    <row r="726" spans="1:1">
      <c r="A726" t="s">
        <v>1580</v>
      </c>
    </row>
    <row r="727" spans="1:1">
      <c r="A727" t="s">
        <v>1199</v>
      </c>
    </row>
    <row r="728" spans="1:1">
      <c r="A728" t="s">
        <v>1789</v>
      </c>
    </row>
    <row r="729" spans="1:1">
      <c r="A729" t="s">
        <v>918</v>
      </c>
    </row>
    <row r="730" spans="1:1">
      <c r="A730" t="s">
        <v>499</v>
      </c>
    </row>
    <row r="731" spans="1:1">
      <c r="A731" t="s">
        <v>350</v>
      </c>
    </row>
    <row r="732" spans="1:1">
      <c r="A732" t="s">
        <v>760</v>
      </c>
    </row>
    <row r="733" spans="1:1">
      <c r="A733" t="s">
        <v>1917</v>
      </c>
    </row>
    <row r="734" spans="1:1">
      <c r="A734" t="s">
        <v>19</v>
      </c>
    </row>
    <row r="735" spans="1:1">
      <c r="A735" t="s">
        <v>224</v>
      </c>
    </row>
    <row r="736" spans="1:1">
      <c r="A736" t="s">
        <v>62</v>
      </c>
    </row>
    <row r="737" spans="1:1">
      <c r="A737" t="s">
        <v>467</v>
      </c>
    </row>
    <row r="738" spans="1:1">
      <c r="A738" t="s">
        <v>41</v>
      </c>
    </row>
    <row r="739" spans="1:1">
      <c r="A739" t="s">
        <v>1225</v>
      </c>
    </row>
    <row r="740" spans="1:1">
      <c r="A740" t="s">
        <v>627</v>
      </c>
    </row>
    <row r="741" spans="1:1">
      <c r="A741" t="s">
        <v>404</v>
      </c>
    </row>
    <row r="742" spans="1:1">
      <c r="A742" t="s">
        <v>1857</v>
      </c>
    </row>
    <row r="743" spans="1:1">
      <c r="A743" t="s">
        <v>1427</v>
      </c>
    </row>
    <row r="744" spans="1:1">
      <c r="A744" t="s">
        <v>1100</v>
      </c>
    </row>
    <row r="745" spans="1:1">
      <c r="A745" t="s">
        <v>1828</v>
      </c>
    </row>
    <row r="746" spans="1:1">
      <c r="A746" t="s">
        <v>1961</v>
      </c>
    </row>
    <row r="747" spans="1:1">
      <c r="A747" t="s">
        <v>1553</v>
      </c>
    </row>
    <row r="748" spans="1:1">
      <c r="A748" t="s">
        <v>1829</v>
      </c>
    </row>
    <row r="749" spans="1:1">
      <c r="A749" t="s">
        <v>1544</v>
      </c>
    </row>
    <row r="750" spans="1:1">
      <c r="A750" t="s">
        <v>1772</v>
      </c>
    </row>
    <row r="751" spans="1:1">
      <c r="A751" t="s">
        <v>1280</v>
      </c>
    </row>
    <row r="752" spans="1:1">
      <c r="A752" t="s">
        <v>333</v>
      </c>
    </row>
    <row r="753" spans="1:1">
      <c r="A753" t="s">
        <v>899</v>
      </c>
    </row>
    <row r="754" spans="1:1">
      <c r="A754" t="s">
        <v>1043</v>
      </c>
    </row>
    <row r="755" spans="1:1">
      <c r="A755" t="s">
        <v>442</v>
      </c>
    </row>
    <row r="756" spans="1:1">
      <c r="A756" t="s">
        <v>506</v>
      </c>
    </row>
    <row r="757" spans="1:1">
      <c r="A757" t="s">
        <v>1546</v>
      </c>
    </row>
    <row r="758" spans="1:1">
      <c r="A758" t="s">
        <v>950</v>
      </c>
    </row>
    <row r="759" spans="1:1">
      <c r="A759" t="s">
        <v>48</v>
      </c>
    </row>
    <row r="760" spans="1:1">
      <c r="A760" t="s">
        <v>1555</v>
      </c>
    </row>
    <row r="761" spans="1:1">
      <c r="A761" t="s">
        <v>1847</v>
      </c>
    </row>
    <row r="762" spans="1:1">
      <c r="A762" t="s">
        <v>981</v>
      </c>
    </row>
    <row r="763" spans="1:1">
      <c r="A763" t="s">
        <v>1099</v>
      </c>
    </row>
    <row r="764" spans="1:1">
      <c r="A764" t="s">
        <v>995</v>
      </c>
    </row>
    <row r="765" spans="1:1">
      <c r="A765" t="s">
        <v>537</v>
      </c>
    </row>
    <row r="766" spans="1:1">
      <c r="A766" t="s">
        <v>822</v>
      </c>
    </row>
    <row r="767" spans="1:1">
      <c r="A767" t="s">
        <v>102</v>
      </c>
    </row>
    <row r="768" spans="1:1">
      <c r="A768" t="s">
        <v>1839</v>
      </c>
    </row>
    <row r="769" spans="1:1">
      <c r="A769" t="s">
        <v>845</v>
      </c>
    </row>
    <row r="770" spans="1:1">
      <c r="A770" t="s">
        <v>456</v>
      </c>
    </row>
    <row r="771" spans="1:1">
      <c r="A771" t="s">
        <v>813</v>
      </c>
    </row>
    <row r="772" spans="1:1">
      <c r="A772" t="s">
        <v>1385</v>
      </c>
    </row>
    <row r="773" spans="1:1">
      <c r="A773" t="s">
        <v>819</v>
      </c>
    </row>
    <row r="774" spans="1:1">
      <c r="A774" t="s">
        <v>1524</v>
      </c>
    </row>
    <row r="775" spans="1:1">
      <c r="A775" t="s">
        <v>363</v>
      </c>
    </row>
    <row r="776" spans="1:1">
      <c r="A776" t="s">
        <v>525</v>
      </c>
    </row>
    <row r="777" spans="1:1">
      <c r="A777" t="s">
        <v>307</v>
      </c>
    </row>
    <row r="778" spans="1:1">
      <c r="A778" t="s">
        <v>1466</v>
      </c>
    </row>
    <row r="779" spans="1:1">
      <c r="A779" t="s">
        <v>1752</v>
      </c>
    </row>
    <row r="780" spans="1:1">
      <c r="A780" t="s">
        <v>1505</v>
      </c>
    </row>
    <row r="781" spans="1:1">
      <c r="A781" t="s">
        <v>1327</v>
      </c>
    </row>
    <row r="782" spans="1:1">
      <c r="A782" t="s">
        <v>1473</v>
      </c>
    </row>
    <row r="783" spans="1:1">
      <c r="A783" t="s">
        <v>992</v>
      </c>
    </row>
    <row r="784" spans="1:1">
      <c r="A784" t="s">
        <v>1123</v>
      </c>
    </row>
    <row r="785" spans="1:1">
      <c r="A785" t="s">
        <v>405</v>
      </c>
    </row>
    <row r="786" spans="1:1">
      <c r="A786" t="s">
        <v>635</v>
      </c>
    </row>
    <row r="787" spans="1:1">
      <c r="A787" t="s">
        <v>54</v>
      </c>
    </row>
    <row r="788" spans="1:1">
      <c r="A788" t="s">
        <v>50</v>
      </c>
    </row>
    <row r="789" spans="1:1">
      <c r="A789" t="s">
        <v>230</v>
      </c>
    </row>
    <row r="790" spans="1:1">
      <c r="A790" t="s">
        <v>1331</v>
      </c>
    </row>
    <row r="791" spans="1:1">
      <c r="A791" t="s">
        <v>166</v>
      </c>
    </row>
    <row r="792" spans="1:1">
      <c r="A792" t="s">
        <v>1735</v>
      </c>
    </row>
    <row r="793" spans="1:1">
      <c r="A793" t="s">
        <v>1065</v>
      </c>
    </row>
    <row r="794" spans="1:1">
      <c r="A794" t="s">
        <v>1952</v>
      </c>
    </row>
    <row r="795" spans="1:1">
      <c r="A795" t="s">
        <v>1248</v>
      </c>
    </row>
    <row r="796" spans="1:1">
      <c r="A796" t="s">
        <v>1794</v>
      </c>
    </row>
    <row r="797" spans="1:1">
      <c r="A797" t="s">
        <v>279</v>
      </c>
    </row>
    <row r="798" spans="1:1">
      <c r="A798" t="s">
        <v>626</v>
      </c>
    </row>
    <row r="799" spans="1:1">
      <c r="A799" t="s">
        <v>1626</v>
      </c>
    </row>
    <row r="800" spans="1:1">
      <c r="A800" t="s">
        <v>1890</v>
      </c>
    </row>
    <row r="801" spans="1:1">
      <c r="A801" t="s">
        <v>1918</v>
      </c>
    </row>
    <row r="802" spans="1:1">
      <c r="A802" t="s">
        <v>466</v>
      </c>
    </row>
    <row r="803" spans="1:1">
      <c r="A803" t="s">
        <v>572</v>
      </c>
    </row>
    <row r="804" spans="1:1">
      <c r="A804" t="s">
        <v>141</v>
      </c>
    </row>
    <row r="805" spans="1:1">
      <c r="A805" t="s">
        <v>832</v>
      </c>
    </row>
    <row r="806" spans="1:1">
      <c r="A806" t="s">
        <v>1261</v>
      </c>
    </row>
    <row r="807" spans="1:1">
      <c r="A807" t="s">
        <v>1050</v>
      </c>
    </row>
    <row r="808" spans="1:1">
      <c r="A808" t="s">
        <v>371</v>
      </c>
    </row>
    <row r="809" spans="1:1">
      <c r="A809" t="s">
        <v>982</v>
      </c>
    </row>
    <row r="810" spans="1:1">
      <c r="A810" t="s">
        <v>1681</v>
      </c>
    </row>
    <row r="811" spans="1:1">
      <c r="A811" t="s">
        <v>317</v>
      </c>
    </row>
    <row r="812" spans="1:1">
      <c r="A812" t="s">
        <v>1967</v>
      </c>
    </row>
    <row r="813" spans="1:1">
      <c r="A813" t="s">
        <v>89</v>
      </c>
    </row>
    <row r="814" spans="1:1">
      <c r="A814" t="s">
        <v>630</v>
      </c>
    </row>
    <row r="815" spans="1:1">
      <c r="A815" t="s">
        <v>246</v>
      </c>
    </row>
    <row r="816" spans="1:1">
      <c r="A816" t="s">
        <v>1642</v>
      </c>
    </row>
    <row r="817" spans="1:1">
      <c r="A817" t="s">
        <v>1213</v>
      </c>
    </row>
    <row r="818" spans="1:1">
      <c r="A818" t="s">
        <v>364</v>
      </c>
    </row>
    <row r="819" spans="1:1">
      <c r="A819" t="s">
        <v>390</v>
      </c>
    </row>
    <row r="820" spans="1:1">
      <c r="A820" t="s">
        <v>774</v>
      </c>
    </row>
    <row r="821" spans="1:1">
      <c r="A821" t="s">
        <v>1290</v>
      </c>
    </row>
    <row r="822" spans="1:1">
      <c r="A822" t="s">
        <v>476</v>
      </c>
    </row>
    <row r="823" spans="1:1">
      <c r="A823" t="s">
        <v>581</v>
      </c>
    </row>
    <row r="824" spans="1:1">
      <c r="A824" t="s">
        <v>1833</v>
      </c>
    </row>
    <row r="825" spans="1:1">
      <c r="A825" t="s">
        <v>1804</v>
      </c>
    </row>
    <row r="826" spans="1:1">
      <c r="A826" t="s">
        <v>1259</v>
      </c>
    </row>
    <row r="827" spans="1:1">
      <c r="A827" t="s">
        <v>897</v>
      </c>
    </row>
    <row r="828" spans="1:1">
      <c r="A828" t="s">
        <v>890</v>
      </c>
    </row>
    <row r="829" spans="1:1">
      <c r="A829" t="s">
        <v>1190</v>
      </c>
    </row>
    <row r="830" spans="1:1">
      <c r="A830" t="s">
        <v>809</v>
      </c>
    </row>
    <row r="831" spans="1:1">
      <c r="A831" t="s">
        <v>1051</v>
      </c>
    </row>
    <row r="832" spans="1:1">
      <c r="A832" t="s">
        <v>241</v>
      </c>
    </row>
    <row r="833" spans="1:1">
      <c r="A833" t="s">
        <v>1774</v>
      </c>
    </row>
    <row r="834" spans="1:1">
      <c r="A834" t="s">
        <v>1031</v>
      </c>
    </row>
    <row r="835" spans="1:1">
      <c r="A835" t="s">
        <v>817</v>
      </c>
    </row>
    <row r="836" spans="1:1">
      <c r="A836" t="s">
        <v>1841</v>
      </c>
    </row>
    <row r="837" spans="1:1">
      <c r="A837" t="s">
        <v>1834</v>
      </c>
    </row>
    <row r="838" spans="1:1">
      <c r="A838" t="s">
        <v>588</v>
      </c>
    </row>
    <row r="839" spans="1:1">
      <c r="A839" t="s">
        <v>667</v>
      </c>
    </row>
    <row r="840" spans="1:1">
      <c r="A840" t="s">
        <v>638</v>
      </c>
    </row>
    <row r="841" spans="1:1">
      <c r="A841" t="s">
        <v>1282</v>
      </c>
    </row>
    <row r="842" spans="1:1">
      <c r="A842" t="s">
        <v>51</v>
      </c>
    </row>
    <row r="843" spans="1:1">
      <c r="A843" t="s">
        <v>430</v>
      </c>
    </row>
    <row r="844" spans="1:1">
      <c r="A844" t="s">
        <v>1320</v>
      </c>
    </row>
    <row r="845" spans="1:1">
      <c r="A845" t="s">
        <v>1338</v>
      </c>
    </row>
    <row r="846" spans="1:1">
      <c r="A846" t="s">
        <v>496</v>
      </c>
    </row>
    <row r="847" spans="1:1">
      <c r="A847" t="s">
        <v>1412</v>
      </c>
    </row>
    <row r="848" spans="1:1">
      <c r="A848" t="s">
        <v>463</v>
      </c>
    </row>
    <row r="849" spans="1:1">
      <c r="A849" t="s">
        <v>288</v>
      </c>
    </row>
    <row r="850" spans="1:1">
      <c r="A850" t="s">
        <v>901</v>
      </c>
    </row>
    <row r="851" spans="1:1">
      <c r="A851" t="s">
        <v>855</v>
      </c>
    </row>
    <row r="852" spans="1:1">
      <c r="A852" t="s">
        <v>716</v>
      </c>
    </row>
    <row r="853" spans="1:1">
      <c r="A853" t="s">
        <v>1044</v>
      </c>
    </row>
    <row r="854" spans="1:1">
      <c r="A854" t="s">
        <v>906</v>
      </c>
    </row>
    <row r="855" spans="1:1">
      <c r="A855" t="s">
        <v>319</v>
      </c>
    </row>
    <row r="856" spans="1:1">
      <c r="A856" t="s">
        <v>527</v>
      </c>
    </row>
    <row r="857" spans="1:1">
      <c r="A857" t="s">
        <v>536</v>
      </c>
    </row>
    <row r="858" spans="1:1">
      <c r="A858" t="s">
        <v>1621</v>
      </c>
    </row>
    <row r="859" spans="1:1">
      <c r="A859" t="s">
        <v>886</v>
      </c>
    </row>
    <row r="860" spans="1:1">
      <c r="A860" t="s">
        <v>1797</v>
      </c>
    </row>
    <row r="861" spans="1:1">
      <c r="A861" t="s">
        <v>1954</v>
      </c>
    </row>
    <row r="862" spans="1:1">
      <c r="A862" t="s">
        <v>1185</v>
      </c>
    </row>
    <row r="863" spans="1:1">
      <c r="A863" t="s">
        <v>806</v>
      </c>
    </row>
    <row r="864" spans="1:1">
      <c r="A864" t="s">
        <v>944</v>
      </c>
    </row>
    <row r="865" spans="1:1">
      <c r="A865" t="s">
        <v>112</v>
      </c>
    </row>
    <row r="866" spans="1:1">
      <c r="A866" t="s">
        <v>1153</v>
      </c>
    </row>
    <row r="867" spans="1:1">
      <c r="A867" t="s">
        <v>38</v>
      </c>
    </row>
    <row r="868" spans="1:1">
      <c r="A868" t="s">
        <v>331</v>
      </c>
    </row>
    <row r="869" spans="1:1">
      <c r="A869" t="s">
        <v>1639</v>
      </c>
    </row>
    <row r="870" spans="1:1">
      <c r="A870" t="s">
        <v>45</v>
      </c>
    </row>
    <row r="871" spans="1:1">
      <c r="A871" t="s">
        <v>807</v>
      </c>
    </row>
    <row r="872" spans="1:1">
      <c r="A872" t="s">
        <v>446</v>
      </c>
    </row>
    <row r="873" spans="1:1">
      <c r="A873" t="s">
        <v>431</v>
      </c>
    </row>
    <row r="874" spans="1:1">
      <c r="A874" t="s">
        <v>1628</v>
      </c>
    </row>
    <row r="875" spans="1:1">
      <c r="A875" t="s">
        <v>1928</v>
      </c>
    </row>
    <row r="876" spans="1:1">
      <c r="A876" t="s">
        <v>1158</v>
      </c>
    </row>
    <row r="877" spans="1:1">
      <c r="A877" t="s">
        <v>434</v>
      </c>
    </row>
    <row r="878" spans="1:1">
      <c r="A878" t="s">
        <v>1611</v>
      </c>
    </row>
    <row r="879" spans="1:1">
      <c r="A879" t="s">
        <v>469</v>
      </c>
    </row>
    <row r="880" spans="1:1">
      <c r="A880" t="s">
        <v>1380</v>
      </c>
    </row>
    <row r="881" spans="1:1">
      <c r="A881" t="s">
        <v>518</v>
      </c>
    </row>
    <row r="882" spans="1:1">
      <c r="A882" t="s">
        <v>942</v>
      </c>
    </row>
    <row r="883" spans="1:1">
      <c r="A883" t="s">
        <v>424</v>
      </c>
    </row>
    <row r="884" spans="1:1">
      <c r="A884" t="s">
        <v>215</v>
      </c>
    </row>
    <row r="885" spans="1:1">
      <c r="A885" t="s">
        <v>1582</v>
      </c>
    </row>
    <row r="886" spans="1:1">
      <c r="A886" t="s">
        <v>975</v>
      </c>
    </row>
    <row r="887" spans="1:1">
      <c r="A887" t="s">
        <v>964</v>
      </c>
    </row>
    <row r="888" spans="1:1">
      <c r="A888" t="s">
        <v>1503</v>
      </c>
    </row>
    <row r="889" spans="1:1">
      <c r="A889" t="s">
        <v>534</v>
      </c>
    </row>
    <row r="890" spans="1:1">
      <c r="A890" t="s">
        <v>1599</v>
      </c>
    </row>
    <row r="891" spans="1:1">
      <c r="A891" t="s">
        <v>1210</v>
      </c>
    </row>
    <row r="892" spans="1:1">
      <c r="A892" t="s">
        <v>1359</v>
      </c>
    </row>
    <row r="893" spans="1:1">
      <c r="A893" t="s">
        <v>556</v>
      </c>
    </row>
    <row r="894" spans="1:1">
      <c r="A894" t="s">
        <v>227</v>
      </c>
    </row>
    <row r="895" spans="1:1">
      <c r="A895" t="s">
        <v>1586</v>
      </c>
    </row>
    <row r="896" spans="1:1">
      <c r="A896" t="s">
        <v>1675</v>
      </c>
    </row>
    <row r="897" spans="1:1">
      <c r="A897" t="s">
        <v>600</v>
      </c>
    </row>
    <row r="898" spans="1:1">
      <c r="A898" t="s">
        <v>531</v>
      </c>
    </row>
    <row r="899" spans="1:1">
      <c r="A899" t="s">
        <v>1392</v>
      </c>
    </row>
    <row r="900" spans="1:1">
      <c r="A900" t="s">
        <v>68</v>
      </c>
    </row>
    <row r="901" spans="1:1">
      <c r="A901" t="s">
        <v>1288</v>
      </c>
    </row>
    <row r="902" spans="1:1">
      <c r="A902" t="s">
        <v>963</v>
      </c>
    </row>
    <row r="903" spans="1:1">
      <c r="A903" t="s">
        <v>305</v>
      </c>
    </row>
    <row r="904" spans="1:1">
      <c r="A904" t="s">
        <v>238</v>
      </c>
    </row>
    <row r="905" spans="1:1">
      <c r="A905" t="s">
        <v>1666</v>
      </c>
    </row>
    <row r="906" spans="1:1">
      <c r="A906" t="s">
        <v>123</v>
      </c>
    </row>
    <row r="907" spans="1:1">
      <c r="A907" t="s">
        <v>114</v>
      </c>
    </row>
    <row r="908" spans="1:1">
      <c r="A908" t="s">
        <v>183</v>
      </c>
    </row>
    <row r="909" spans="1:1">
      <c r="A909" t="s">
        <v>252</v>
      </c>
    </row>
    <row r="910" spans="1:1">
      <c r="A910" t="s">
        <v>731</v>
      </c>
    </row>
    <row r="911" spans="1:1">
      <c r="A911" t="s">
        <v>1118</v>
      </c>
    </row>
    <row r="912" spans="1:1">
      <c r="A912" t="s">
        <v>1645</v>
      </c>
    </row>
    <row r="913" spans="1:1">
      <c r="A913" t="s">
        <v>1711</v>
      </c>
    </row>
    <row r="914" spans="1:1">
      <c r="A914" t="s">
        <v>1560</v>
      </c>
    </row>
    <row r="915" spans="1:1">
      <c r="A915" t="s">
        <v>1180</v>
      </c>
    </row>
    <row r="916" spans="1:1">
      <c r="A916" t="s">
        <v>1241</v>
      </c>
    </row>
    <row r="917" spans="1:1">
      <c r="A917" t="s">
        <v>1941</v>
      </c>
    </row>
    <row r="918" spans="1:1">
      <c r="A918" t="s">
        <v>219</v>
      </c>
    </row>
    <row r="919" spans="1:1">
      <c r="A919" t="s">
        <v>1335</v>
      </c>
    </row>
    <row r="920" spans="1:1">
      <c r="A920" t="s">
        <v>833</v>
      </c>
    </row>
    <row r="921" spans="1:1">
      <c r="A921" t="s">
        <v>158</v>
      </c>
    </row>
    <row r="922" spans="1:1">
      <c r="A922" t="s">
        <v>730</v>
      </c>
    </row>
    <row r="923" spans="1:1">
      <c r="A923" t="s">
        <v>695</v>
      </c>
    </row>
    <row r="924" spans="1:1">
      <c r="A924" t="s">
        <v>104</v>
      </c>
    </row>
    <row r="925" spans="1:1">
      <c r="A925" t="s">
        <v>1535</v>
      </c>
    </row>
    <row r="926" spans="1:1">
      <c r="A926" t="s">
        <v>1625</v>
      </c>
    </row>
    <row r="927" spans="1:1">
      <c r="A927" t="s">
        <v>1448</v>
      </c>
    </row>
    <row r="928" spans="1:1">
      <c r="A928" t="s">
        <v>679</v>
      </c>
    </row>
    <row r="929" spans="1:1">
      <c r="A929" t="s">
        <v>1195</v>
      </c>
    </row>
    <row r="930" spans="1:1">
      <c r="A930" t="s">
        <v>893</v>
      </c>
    </row>
    <row r="931" spans="1:1">
      <c r="A931" t="s">
        <v>1360</v>
      </c>
    </row>
    <row r="932" spans="1:1">
      <c r="A932" t="s">
        <v>313</v>
      </c>
    </row>
    <row r="933" spans="1:1">
      <c r="A933" t="s">
        <v>1400</v>
      </c>
    </row>
    <row r="934" spans="1:1">
      <c r="A934" t="s">
        <v>1318</v>
      </c>
    </row>
    <row r="935" spans="1:1">
      <c r="A935" t="s">
        <v>301</v>
      </c>
    </row>
    <row r="936" spans="1:1">
      <c r="A936" t="s">
        <v>383</v>
      </c>
    </row>
    <row r="937" spans="1:1">
      <c r="A937" t="s">
        <v>926</v>
      </c>
    </row>
    <row r="938" spans="1:1">
      <c r="A938" t="s">
        <v>1481</v>
      </c>
    </row>
    <row r="939" spans="1:1">
      <c r="A939" t="s">
        <v>1178</v>
      </c>
    </row>
    <row r="940" spans="1:1">
      <c r="A940" t="s">
        <v>1701</v>
      </c>
    </row>
    <row r="941" spans="1:1">
      <c r="A941" t="s">
        <v>156</v>
      </c>
    </row>
    <row r="942" spans="1:1">
      <c r="A942" t="s">
        <v>1805</v>
      </c>
    </row>
    <row r="943" spans="1:1">
      <c r="A943" t="s">
        <v>742</v>
      </c>
    </row>
    <row r="944" spans="1:1">
      <c r="A944" t="s">
        <v>1824</v>
      </c>
    </row>
    <row r="945" spans="1:1">
      <c r="A945" t="s">
        <v>1657</v>
      </c>
    </row>
    <row r="946" spans="1:1">
      <c r="A946" t="s">
        <v>1303</v>
      </c>
    </row>
    <row r="947" spans="1:1">
      <c r="A947" t="s">
        <v>1088</v>
      </c>
    </row>
    <row r="948" spans="1:1">
      <c r="A948" t="s">
        <v>866</v>
      </c>
    </row>
    <row r="949" spans="1:1">
      <c r="A949" t="s">
        <v>1727</v>
      </c>
    </row>
    <row r="950" spans="1:1">
      <c r="A950" t="s">
        <v>740</v>
      </c>
    </row>
    <row r="951" spans="1:1">
      <c r="A951" t="s">
        <v>768</v>
      </c>
    </row>
    <row r="952" spans="1:1">
      <c r="A952" t="s">
        <v>859</v>
      </c>
    </row>
    <row r="953" spans="1:1">
      <c r="A953" t="s">
        <v>1898</v>
      </c>
    </row>
    <row r="954" spans="1:1">
      <c r="A954" t="s">
        <v>1184</v>
      </c>
    </row>
    <row r="955" spans="1:1">
      <c r="A955" t="s">
        <v>1953</v>
      </c>
    </row>
    <row r="956" spans="1:1">
      <c r="A956" t="s">
        <v>1970</v>
      </c>
    </row>
    <row r="957" spans="1:1">
      <c r="A957" t="s">
        <v>498</v>
      </c>
    </row>
    <row r="958" spans="1:1">
      <c r="A958" t="s">
        <v>812</v>
      </c>
    </row>
    <row r="959" spans="1:1">
      <c r="A959" t="s">
        <v>1799</v>
      </c>
    </row>
    <row r="960" spans="1:1">
      <c r="A960" t="s">
        <v>928</v>
      </c>
    </row>
    <row r="961" spans="1:1">
      <c r="A961" t="s">
        <v>1600</v>
      </c>
    </row>
    <row r="962" spans="1:1">
      <c r="A962" t="s">
        <v>258</v>
      </c>
    </row>
    <row r="963" spans="1:1">
      <c r="A963" t="s">
        <v>1003</v>
      </c>
    </row>
    <row r="964" spans="1:1">
      <c r="A964" t="s">
        <v>212</v>
      </c>
    </row>
    <row r="965" spans="1:1">
      <c r="A965" t="s">
        <v>1189</v>
      </c>
    </row>
    <row r="966" spans="1:1">
      <c r="A966" t="s">
        <v>1814</v>
      </c>
    </row>
    <row r="967" spans="1:1">
      <c r="A967" t="s">
        <v>624</v>
      </c>
    </row>
    <row r="968" spans="1:1">
      <c r="A968" t="s">
        <v>162</v>
      </c>
    </row>
    <row r="969" spans="1:1">
      <c r="A969" t="s">
        <v>1874</v>
      </c>
    </row>
    <row r="970" spans="1:1">
      <c r="A970" t="s">
        <v>1452</v>
      </c>
    </row>
    <row r="971" spans="1:1">
      <c r="A971" t="s">
        <v>108</v>
      </c>
    </row>
    <row r="972" spans="1:1">
      <c r="A972" t="s">
        <v>1414</v>
      </c>
    </row>
    <row r="973" spans="1:1">
      <c r="A973" t="s">
        <v>1292</v>
      </c>
    </row>
    <row r="974" spans="1:1">
      <c r="A974" t="s">
        <v>154</v>
      </c>
    </row>
    <row r="975" spans="1:1">
      <c r="A975" t="s">
        <v>904</v>
      </c>
    </row>
    <row r="976" spans="1:1">
      <c r="A976" t="s">
        <v>646</v>
      </c>
    </row>
    <row r="977" spans="1:1">
      <c r="A977" t="s">
        <v>1947</v>
      </c>
    </row>
    <row r="978" spans="1:1">
      <c r="A978" t="s">
        <v>1258</v>
      </c>
    </row>
    <row r="979" spans="1:1">
      <c r="A979" t="s">
        <v>136</v>
      </c>
    </row>
    <row r="980" spans="1:1">
      <c r="A980" t="s">
        <v>1548</v>
      </c>
    </row>
    <row r="981" spans="1:1">
      <c r="A981" t="s">
        <v>1702</v>
      </c>
    </row>
    <row r="982" spans="1:1">
      <c r="A982" t="s">
        <v>222</v>
      </c>
    </row>
    <row r="983" spans="1:1">
      <c r="A983" t="s">
        <v>1568</v>
      </c>
    </row>
    <row r="984" spans="1:1">
      <c r="A984" t="s">
        <v>1750</v>
      </c>
    </row>
    <row r="985" spans="1:1">
      <c r="A985" t="s">
        <v>1908</v>
      </c>
    </row>
    <row r="986" spans="1:1">
      <c r="A986" t="s">
        <v>1601</v>
      </c>
    </row>
    <row r="987" spans="1:1">
      <c r="A987" t="s">
        <v>370</v>
      </c>
    </row>
    <row r="988" spans="1:1">
      <c r="A988" t="s">
        <v>137</v>
      </c>
    </row>
    <row r="989" spans="1:1">
      <c r="A989" t="s">
        <v>297</v>
      </c>
    </row>
    <row r="990" spans="1:1">
      <c r="A990" t="s">
        <v>1550</v>
      </c>
    </row>
    <row r="991" spans="1:1">
      <c r="A991" t="s">
        <v>274</v>
      </c>
    </row>
    <row r="992" spans="1:1">
      <c r="A992" t="s">
        <v>738</v>
      </c>
    </row>
    <row r="993" spans="1:1">
      <c r="A993" t="s">
        <v>1119</v>
      </c>
    </row>
    <row r="994" spans="1:1">
      <c r="A994" t="s">
        <v>416</v>
      </c>
    </row>
    <row r="995" spans="1:1">
      <c r="A995" t="s">
        <v>1182</v>
      </c>
    </row>
    <row r="996" spans="1:1">
      <c r="A996" t="s">
        <v>406</v>
      </c>
    </row>
    <row r="997" spans="1:1">
      <c r="A997" t="s">
        <v>1564</v>
      </c>
    </row>
    <row r="998" spans="1:1">
      <c r="A998" t="s">
        <v>632</v>
      </c>
    </row>
    <row r="999" spans="1:1">
      <c r="A999" t="s">
        <v>72</v>
      </c>
    </row>
    <row r="1000" spans="1:1">
      <c r="A1000" t="s">
        <v>1606</v>
      </c>
    </row>
    <row r="1001" spans="1:1">
      <c r="A1001" t="s">
        <v>1631</v>
      </c>
    </row>
    <row r="1002" spans="1:1">
      <c r="A1002" t="s">
        <v>1377</v>
      </c>
    </row>
    <row r="1003" spans="1:1">
      <c r="A1003" t="s">
        <v>629</v>
      </c>
    </row>
    <row r="1004" spans="1:1">
      <c r="A1004" t="s">
        <v>1880</v>
      </c>
    </row>
    <row r="1005" spans="1:1">
      <c r="A1005" t="s">
        <v>523</v>
      </c>
    </row>
    <row r="1006" spans="1:1">
      <c r="A1006" t="s">
        <v>264</v>
      </c>
    </row>
    <row r="1007" spans="1:1">
      <c r="A1007" t="s">
        <v>1340</v>
      </c>
    </row>
    <row r="1008" spans="1:1">
      <c r="A1008" t="s">
        <v>1148</v>
      </c>
    </row>
    <row r="1009" spans="1:1">
      <c r="A1009" t="s">
        <v>1467</v>
      </c>
    </row>
    <row r="1010" spans="1:1">
      <c r="A1010" t="s">
        <v>798</v>
      </c>
    </row>
    <row r="1011" spans="1:1">
      <c r="A1011" t="s">
        <v>149</v>
      </c>
    </row>
    <row r="1012" spans="1:1">
      <c r="A1012" t="s">
        <v>673</v>
      </c>
    </row>
    <row r="1013" spans="1:1">
      <c r="A1013" t="s">
        <v>133</v>
      </c>
    </row>
    <row r="1014" spans="1:1">
      <c r="A1014" t="s">
        <v>1816</v>
      </c>
    </row>
    <row r="1015" spans="1:1">
      <c r="A1015" t="s">
        <v>935</v>
      </c>
    </row>
    <row r="1016" spans="1:1">
      <c r="A1016" t="s">
        <v>1490</v>
      </c>
    </row>
    <row r="1017" spans="1:1">
      <c r="A1017" t="s">
        <v>1655</v>
      </c>
    </row>
    <row r="1018" spans="1:1">
      <c r="A1018" t="s">
        <v>478</v>
      </c>
    </row>
    <row r="1019" spans="1:1">
      <c r="A1019" t="s">
        <v>1230</v>
      </c>
    </row>
    <row r="1020" spans="1:1">
      <c r="A1020" t="s">
        <v>342</v>
      </c>
    </row>
    <row r="1021" spans="1:1">
      <c r="A1021" t="s">
        <v>932</v>
      </c>
    </row>
    <row r="1022" spans="1:1">
      <c r="A1022" t="s">
        <v>1964</v>
      </c>
    </row>
    <row r="1023" spans="1:1">
      <c r="A1023" t="s">
        <v>1211</v>
      </c>
    </row>
    <row r="1024" spans="1:1">
      <c r="A1024" t="s">
        <v>1314</v>
      </c>
    </row>
    <row r="1025" spans="1:1">
      <c r="A1025" t="s">
        <v>996</v>
      </c>
    </row>
    <row r="1026" spans="1:1">
      <c r="A1026" t="s">
        <v>1019</v>
      </c>
    </row>
    <row r="1027" spans="1:1">
      <c r="A1027" t="s">
        <v>1084</v>
      </c>
    </row>
    <row r="1028" spans="1:1">
      <c r="A1028" t="s">
        <v>199</v>
      </c>
    </row>
    <row r="1029" spans="1:1">
      <c r="A1029" t="s">
        <v>1134</v>
      </c>
    </row>
    <row r="1030" spans="1:1">
      <c r="A1030" t="s">
        <v>927</v>
      </c>
    </row>
    <row r="1031" spans="1:1">
      <c r="A1031" t="s">
        <v>1562</v>
      </c>
    </row>
    <row r="1032" spans="1:1">
      <c r="A1032" t="s">
        <v>1415</v>
      </c>
    </row>
    <row r="1033" spans="1:1">
      <c r="A1033" t="s">
        <v>1067</v>
      </c>
    </row>
    <row r="1034" spans="1:1">
      <c r="A1034" t="s">
        <v>46</v>
      </c>
    </row>
    <row r="1035" spans="1:1">
      <c r="A1035" t="s">
        <v>348</v>
      </c>
    </row>
    <row r="1036" spans="1:1">
      <c r="A1036" t="s">
        <v>1390</v>
      </c>
    </row>
    <row r="1037" spans="1:1">
      <c r="A1037" t="s">
        <v>1672</v>
      </c>
    </row>
    <row r="1038" spans="1:1">
      <c r="A1038" t="s">
        <v>1963</v>
      </c>
    </row>
    <row r="1039" spans="1:1">
      <c r="A1039" t="s">
        <v>720</v>
      </c>
    </row>
    <row r="1040" spans="1:1">
      <c r="A1040" t="s">
        <v>210</v>
      </c>
    </row>
    <row r="1041" spans="1:1">
      <c r="A1041" t="s">
        <v>1262</v>
      </c>
    </row>
    <row r="1042" spans="1:1">
      <c r="A1042" t="s">
        <v>1785</v>
      </c>
    </row>
    <row r="1043" spans="1:1">
      <c r="A1043" t="s">
        <v>126</v>
      </c>
    </row>
    <row r="1044" spans="1:1">
      <c r="A1044" t="s">
        <v>810</v>
      </c>
    </row>
    <row r="1045" spans="1:1">
      <c r="A1045" t="s">
        <v>1296</v>
      </c>
    </row>
    <row r="1046" spans="1:1">
      <c r="A1046" t="s">
        <v>1215</v>
      </c>
    </row>
    <row r="1047" spans="1:1">
      <c r="A1047" t="s">
        <v>321</v>
      </c>
    </row>
    <row r="1048" spans="1:1">
      <c r="A1048" t="s">
        <v>936</v>
      </c>
    </row>
    <row r="1049" spans="1:1">
      <c r="A1049" t="s">
        <v>703</v>
      </c>
    </row>
    <row r="1050" spans="1:1">
      <c r="A1050" t="s">
        <v>1850</v>
      </c>
    </row>
    <row r="1051" spans="1:1">
      <c r="A1051" t="s">
        <v>1509</v>
      </c>
    </row>
    <row r="1052" spans="1:1">
      <c r="A1052" t="s">
        <v>1761</v>
      </c>
    </row>
    <row r="1053" spans="1:1">
      <c r="A1053" t="s">
        <v>1463</v>
      </c>
    </row>
    <row r="1054" spans="1:1">
      <c r="A1054" t="s">
        <v>957</v>
      </c>
    </row>
    <row r="1055" spans="1:1">
      <c r="A1055" t="s">
        <v>1809</v>
      </c>
    </row>
    <row r="1056" spans="1:1">
      <c r="A1056" t="s">
        <v>1891</v>
      </c>
    </row>
    <row r="1057" spans="1:1">
      <c r="A1057" t="s">
        <v>827</v>
      </c>
    </row>
    <row r="1058" spans="1:1">
      <c r="A1058" t="s">
        <v>35</v>
      </c>
    </row>
    <row r="1059" spans="1:1">
      <c r="A1059" t="s">
        <v>1691</v>
      </c>
    </row>
    <row r="1060" spans="1:1">
      <c r="A1060" t="s">
        <v>1013</v>
      </c>
    </row>
    <row r="1061" spans="1:1">
      <c r="A1061" t="s">
        <v>1271</v>
      </c>
    </row>
    <row r="1062" spans="1:1">
      <c r="A1062" t="s">
        <v>99</v>
      </c>
    </row>
    <row r="1063" spans="1:1">
      <c r="A1063" t="s">
        <v>960</v>
      </c>
    </row>
    <row r="1064" spans="1:1">
      <c r="A1064" t="s">
        <v>741</v>
      </c>
    </row>
    <row r="1065" spans="1:1">
      <c r="A1065" t="s">
        <v>1114</v>
      </c>
    </row>
    <row r="1066" spans="1:1">
      <c r="A1066" t="s">
        <v>287</v>
      </c>
    </row>
    <row r="1067" spans="1:1">
      <c r="A1067" t="s">
        <v>419</v>
      </c>
    </row>
    <row r="1068" spans="1:1">
      <c r="A1068" t="s">
        <v>1062</v>
      </c>
    </row>
    <row r="1069" spans="1:1">
      <c r="A1069" t="s">
        <v>747</v>
      </c>
    </row>
    <row r="1070" spans="1:1">
      <c r="A1070" t="s">
        <v>1212</v>
      </c>
    </row>
    <row r="1071" spans="1:1">
      <c r="A1071" t="s">
        <v>381</v>
      </c>
    </row>
    <row r="1072" spans="1:1">
      <c r="A1072" t="s">
        <v>792</v>
      </c>
    </row>
    <row r="1073" spans="1:1">
      <c r="A1073" t="s">
        <v>223</v>
      </c>
    </row>
    <row r="1074" spans="1:1">
      <c r="A1074" t="s">
        <v>1543</v>
      </c>
    </row>
    <row r="1075" spans="1:1">
      <c r="A1075" t="s">
        <v>669</v>
      </c>
    </row>
    <row r="1076" spans="1:1">
      <c r="A1076" t="s">
        <v>380</v>
      </c>
    </row>
    <row r="1077" spans="1:1">
      <c r="A1077" t="s">
        <v>55</v>
      </c>
    </row>
    <row r="1078" spans="1:1">
      <c r="A1078" t="s">
        <v>459</v>
      </c>
    </row>
    <row r="1079" spans="1:1">
      <c r="A1079" t="s">
        <v>460</v>
      </c>
    </row>
    <row r="1080" spans="1:1">
      <c r="A1080" t="s">
        <v>1353</v>
      </c>
    </row>
    <row r="1081" spans="1:1">
      <c r="A1081" t="s">
        <v>411</v>
      </c>
    </row>
    <row r="1082" spans="1:1">
      <c r="A1082" t="s">
        <v>785</v>
      </c>
    </row>
    <row r="1083" spans="1:1">
      <c r="A1083" t="s">
        <v>1892</v>
      </c>
    </row>
    <row r="1084" spans="1:1">
      <c r="A1084" t="s">
        <v>1684</v>
      </c>
    </row>
    <row r="1085" spans="1:1">
      <c r="A1085" t="s">
        <v>1840</v>
      </c>
    </row>
    <row r="1086" spans="1:1">
      <c r="A1086" t="s">
        <v>1788</v>
      </c>
    </row>
    <row r="1087" spans="1:1">
      <c r="A1087" t="s">
        <v>751</v>
      </c>
    </row>
    <row r="1088" spans="1:1">
      <c r="A1088" t="s">
        <v>614</v>
      </c>
    </row>
    <row r="1089" spans="1:1">
      <c r="A1089" t="s">
        <v>895</v>
      </c>
    </row>
    <row r="1090" spans="1:1">
      <c r="A1090" t="s">
        <v>1235</v>
      </c>
    </row>
    <row r="1091" spans="1:1">
      <c r="A1091" t="s">
        <v>947</v>
      </c>
    </row>
    <row r="1092" spans="1:1">
      <c r="A1092" t="s">
        <v>1468</v>
      </c>
    </row>
    <row r="1093" spans="1:1">
      <c r="A1093" t="s">
        <v>197</v>
      </c>
    </row>
    <row r="1094" spans="1:1">
      <c r="A1094" t="s">
        <v>184</v>
      </c>
    </row>
    <row r="1095" spans="1:1">
      <c r="A1095" t="s">
        <v>1759</v>
      </c>
    </row>
    <row r="1096" spans="1:1">
      <c r="A1096" t="s">
        <v>712</v>
      </c>
    </row>
    <row r="1097" spans="1:1">
      <c r="A1097" t="s">
        <v>343</v>
      </c>
    </row>
    <row r="1098" spans="1:1">
      <c r="A1098" t="s">
        <v>589</v>
      </c>
    </row>
    <row r="1099" spans="1:1">
      <c r="A1099" t="s">
        <v>1014</v>
      </c>
    </row>
    <row r="1100" spans="1:1">
      <c r="A1100" t="s">
        <v>788</v>
      </c>
    </row>
    <row r="1101" spans="1:1">
      <c r="A1101" t="s">
        <v>1744</v>
      </c>
    </row>
    <row r="1102" spans="1:1">
      <c r="A1102" t="s">
        <v>1256</v>
      </c>
    </row>
    <row r="1103" spans="1:1">
      <c r="A1103" t="s">
        <v>480</v>
      </c>
    </row>
    <row r="1104" spans="1:1">
      <c r="A1104" t="s">
        <v>165</v>
      </c>
    </row>
    <row r="1105" spans="1:1">
      <c r="A1105" t="s">
        <v>1416</v>
      </c>
    </row>
    <row r="1106" spans="1:1">
      <c r="A1106" t="s">
        <v>1283</v>
      </c>
    </row>
    <row r="1107" spans="1:1">
      <c r="A1107" t="s">
        <v>1382</v>
      </c>
    </row>
    <row r="1108" spans="1:1">
      <c r="A1108" t="s">
        <v>1231</v>
      </c>
    </row>
    <row r="1109" spans="1:1">
      <c r="A1109" t="s">
        <v>28</v>
      </c>
    </row>
    <row r="1110" spans="1:1">
      <c r="A1110" t="s">
        <v>163</v>
      </c>
    </row>
    <row r="1111" spans="1:1">
      <c r="A1111" t="s">
        <v>977</v>
      </c>
    </row>
    <row r="1112" spans="1:1">
      <c r="A1112" t="s">
        <v>1011</v>
      </c>
    </row>
    <row r="1113" spans="1:1">
      <c r="A1113" t="s">
        <v>1778</v>
      </c>
    </row>
    <row r="1114" spans="1:1">
      <c r="A1114" t="s">
        <v>159</v>
      </c>
    </row>
    <row r="1115" spans="1:1">
      <c r="A1115" t="s">
        <v>1770</v>
      </c>
    </row>
    <row r="1116" spans="1:1">
      <c r="A1116" t="s">
        <v>1919</v>
      </c>
    </row>
    <row r="1117" spans="1:1">
      <c r="A1117" t="s">
        <v>1017</v>
      </c>
    </row>
    <row r="1118" spans="1:1">
      <c r="A1118" t="s">
        <v>1479</v>
      </c>
    </row>
    <row r="1119" spans="1:1">
      <c r="A1119" t="s">
        <v>1793</v>
      </c>
    </row>
    <row r="1120" spans="1:1">
      <c r="A1120" t="s">
        <v>140</v>
      </c>
    </row>
    <row r="1121" spans="1:1">
      <c r="A1121" t="s">
        <v>1787</v>
      </c>
    </row>
    <row r="1122" spans="1:1">
      <c r="A1122" t="s">
        <v>458</v>
      </c>
    </row>
    <row r="1123" spans="1:1">
      <c r="A1123" t="s">
        <v>591</v>
      </c>
    </row>
    <row r="1124" spans="1:1">
      <c r="A1124" t="s">
        <v>902</v>
      </c>
    </row>
    <row r="1125" spans="1:1">
      <c r="A1125" t="s">
        <v>1311</v>
      </c>
    </row>
    <row r="1126" spans="1:1">
      <c r="A1126" t="s">
        <v>1740</v>
      </c>
    </row>
    <row r="1127" spans="1:1">
      <c r="A1127" t="s">
        <v>1092</v>
      </c>
    </row>
    <row r="1128" spans="1:1">
      <c r="A1128" t="s">
        <v>1676</v>
      </c>
    </row>
    <row r="1129" spans="1:1">
      <c r="A1129" t="s">
        <v>1298</v>
      </c>
    </row>
    <row r="1130" spans="1:1">
      <c r="A1130" t="s">
        <v>1057</v>
      </c>
    </row>
    <row r="1131" spans="1:1">
      <c r="A1131" t="s">
        <v>1884</v>
      </c>
    </row>
    <row r="1132" spans="1:1">
      <c r="A1132" t="s">
        <v>1124</v>
      </c>
    </row>
    <row r="1133" spans="1:1">
      <c r="A1133" t="s">
        <v>1093</v>
      </c>
    </row>
    <row r="1134" spans="1:1">
      <c r="A1134" t="s">
        <v>59</v>
      </c>
    </row>
    <row r="1135" spans="1:1">
      <c r="A1135" t="s">
        <v>408</v>
      </c>
    </row>
    <row r="1136" spans="1:1">
      <c r="A1136" t="s">
        <v>970</v>
      </c>
    </row>
    <row r="1137" spans="1:1">
      <c r="A1137" t="s">
        <v>609</v>
      </c>
    </row>
    <row r="1138" spans="1:1">
      <c r="A1138" t="s">
        <v>1617</v>
      </c>
    </row>
    <row r="1139" spans="1:1">
      <c r="A1139" t="s">
        <v>361</v>
      </c>
    </row>
    <row r="1140" spans="1:1">
      <c r="A1140" t="s">
        <v>706</v>
      </c>
    </row>
    <row r="1141" spans="1:1">
      <c r="A1141" t="s">
        <v>409</v>
      </c>
    </row>
    <row r="1142" spans="1:1">
      <c r="A1142" t="s">
        <v>1929</v>
      </c>
    </row>
    <row r="1143" spans="1:1">
      <c r="A1143" t="s">
        <v>1136</v>
      </c>
    </row>
    <row r="1144" spans="1:1">
      <c r="A1144" t="s">
        <v>1886</v>
      </c>
    </row>
    <row r="1145" spans="1:1">
      <c r="A1145" t="s">
        <v>1428</v>
      </c>
    </row>
    <row r="1146" spans="1:1">
      <c r="A1146" t="s">
        <v>1478</v>
      </c>
    </row>
    <row r="1147" spans="1:1">
      <c r="A1147" t="s">
        <v>1423</v>
      </c>
    </row>
    <row r="1148" spans="1:1">
      <c r="A1148" t="s">
        <v>1602</v>
      </c>
    </row>
    <row r="1149" spans="1:1">
      <c r="A1149" t="s">
        <v>1372</v>
      </c>
    </row>
    <row r="1150" spans="1:1">
      <c r="A1150" t="s">
        <v>1513</v>
      </c>
    </row>
    <row r="1151" spans="1:1">
      <c r="A1151" t="s">
        <v>339</v>
      </c>
    </row>
    <row r="1152" spans="1:1">
      <c r="A1152" t="s">
        <v>1869</v>
      </c>
    </row>
    <row r="1153" spans="1:1">
      <c r="A1153" t="s">
        <v>1183</v>
      </c>
    </row>
    <row r="1154" spans="1:1">
      <c r="A1154" t="s">
        <v>1958</v>
      </c>
    </row>
    <row r="1155" spans="1:1">
      <c r="A1155" t="s">
        <v>839</v>
      </c>
    </row>
    <row r="1156" spans="1:1">
      <c r="A1156" t="s">
        <v>1630</v>
      </c>
    </row>
    <row r="1157" spans="1:1">
      <c r="A1157" t="s">
        <v>346</v>
      </c>
    </row>
    <row r="1158" spans="1:1">
      <c r="A1158" t="s">
        <v>1045</v>
      </c>
    </row>
    <row r="1159" spans="1:1">
      <c r="A1159" t="s">
        <v>1434</v>
      </c>
    </row>
    <row r="1160" spans="1:1">
      <c r="A1160" t="s">
        <v>337</v>
      </c>
    </row>
    <row r="1161" spans="1:1">
      <c r="A1161" t="s">
        <v>31</v>
      </c>
    </row>
    <row r="1162" spans="1:1">
      <c r="A1162" t="s">
        <v>1523</v>
      </c>
    </row>
    <row r="1163" spans="1:1">
      <c r="A1163" t="s">
        <v>492</v>
      </c>
    </row>
    <row r="1164" spans="1:1">
      <c r="A1164" t="s">
        <v>436</v>
      </c>
    </row>
    <row r="1165" spans="1:1">
      <c r="A1165" t="s">
        <v>793</v>
      </c>
    </row>
    <row r="1166" spans="1:1">
      <c r="A1166" t="s">
        <v>1895</v>
      </c>
    </row>
    <row r="1167" spans="1:1">
      <c r="A1167" t="s">
        <v>1250</v>
      </c>
    </row>
    <row r="1168" spans="1:1">
      <c r="A1168" t="s">
        <v>849</v>
      </c>
    </row>
    <row r="1169" spans="1:1">
      <c r="A1169" t="s">
        <v>334</v>
      </c>
    </row>
    <row r="1170" spans="1:1">
      <c r="A1170" t="s">
        <v>176</v>
      </c>
    </row>
    <row r="1171" spans="1:1">
      <c r="A1171" t="s">
        <v>615</v>
      </c>
    </row>
    <row r="1172" spans="1:1">
      <c r="A1172" t="s">
        <v>1623</v>
      </c>
    </row>
    <row r="1173" spans="1:1">
      <c r="A1173" t="s">
        <v>1244</v>
      </c>
    </row>
    <row r="1174" spans="1:1">
      <c r="A1174" t="s">
        <v>372</v>
      </c>
    </row>
    <row r="1175" spans="1:1">
      <c r="A1175" t="s">
        <v>93</v>
      </c>
    </row>
    <row r="1176" spans="1:1">
      <c r="A1176" t="s">
        <v>1692</v>
      </c>
    </row>
    <row r="1177" spans="1:1">
      <c r="A1177" t="s">
        <v>1363</v>
      </c>
    </row>
    <row r="1178" spans="1:1">
      <c r="A1178" t="s">
        <v>36</v>
      </c>
    </row>
    <row r="1179" spans="1:1">
      <c r="A1179" t="s">
        <v>1567</v>
      </c>
    </row>
    <row r="1180" spans="1:1">
      <c r="A1180" t="s">
        <v>677</v>
      </c>
    </row>
    <row r="1181" spans="1:1">
      <c r="A1181" t="s">
        <v>1196</v>
      </c>
    </row>
    <row r="1182" spans="1:1">
      <c r="A1182" t="s">
        <v>951</v>
      </c>
    </row>
    <row r="1183" spans="1:1">
      <c r="A1183" t="s">
        <v>723</v>
      </c>
    </row>
    <row r="1184" spans="1:1">
      <c r="A1184" t="s">
        <v>187</v>
      </c>
    </row>
    <row r="1185" spans="1:1">
      <c r="A1185" t="s">
        <v>1873</v>
      </c>
    </row>
    <row r="1186" spans="1:1">
      <c r="A1186" t="s">
        <v>283</v>
      </c>
    </row>
    <row r="1187" spans="1:1">
      <c r="A1187" t="s">
        <v>665</v>
      </c>
    </row>
    <row r="1188" spans="1:1">
      <c r="A1188" t="s">
        <v>596</v>
      </c>
    </row>
    <row r="1189" spans="1:1">
      <c r="A1189" t="s">
        <v>709</v>
      </c>
    </row>
    <row r="1190" spans="1:1">
      <c r="A1190" t="s">
        <v>994</v>
      </c>
    </row>
    <row r="1191" spans="1:1">
      <c r="A1191" t="s">
        <v>1831</v>
      </c>
    </row>
    <row r="1192" spans="1:1">
      <c r="A1192" t="s">
        <v>109</v>
      </c>
    </row>
    <row r="1193" spans="1:1">
      <c r="A1193" t="s">
        <v>1766</v>
      </c>
    </row>
    <row r="1194" spans="1:1">
      <c r="A1194" t="s">
        <v>1632</v>
      </c>
    </row>
    <row r="1195" spans="1:1">
      <c r="A1195" t="s">
        <v>266</v>
      </c>
    </row>
    <row r="1196" spans="1:1">
      <c r="A1196" t="s">
        <v>952</v>
      </c>
    </row>
    <row r="1197" spans="1:1">
      <c r="A1197" t="s">
        <v>628</v>
      </c>
    </row>
    <row r="1198" spans="1:1">
      <c r="A1198" t="s">
        <v>1930</v>
      </c>
    </row>
    <row r="1199" spans="1:1">
      <c r="A1199" t="s">
        <v>1783</v>
      </c>
    </row>
    <row r="1200" spans="1:1">
      <c r="A1200" t="s">
        <v>1871</v>
      </c>
    </row>
    <row r="1201" spans="1:1">
      <c r="A1201" t="s">
        <v>892</v>
      </c>
    </row>
    <row r="1202" spans="1:1">
      <c r="A1202" t="s">
        <v>1138</v>
      </c>
    </row>
    <row r="1203" spans="1:1">
      <c r="A1203" t="s">
        <v>1441</v>
      </c>
    </row>
    <row r="1204" spans="1:1">
      <c r="A1204" t="s">
        <v>826</v>
      </c>
    </row>
    <row r="1205" spans="1:1">
      <c r="A1205" t="s">
        <v>322</v>
      </c>
    </row>
    <row r="1206" spans="1:1">
      <c r="A1206" t="s">
        <v>759</v>
      </c>
    </row>
    <row r="1207" spans="1:1">
      <c r="A1207" t="s">
        <v>704</v>
      </c>
    </row>
    <row r="1208" spans="1:1">
      <c r="A1208" t="s">
        <v>828</v>
      </c>
    </row>
    <row r="1209" spans="1:1">
      <c r="A1209" t="s">
        <v>1384</v>
      </c>
    </row>
    <row r="1210" spans="1:1">
      <c r="A1210" t="s">
        <v>1286</v>
      </c>
    </row>
    <row r="1211" spans="1:1">
      <c r="A1211" t="s">
        <v>435</v>
      </c>
    </row>
    <row r="1212" spans="1:1">
      <c r="A1212" t="s">
        <v>292</v>
      </c>
    </row>
    <row r="1213" spans="1:1">
      <c r="A1213" t="s">
        <v>450</v>
      </c>
    </row>
    <row r="1214" spans="1:1">
      <c r="A1214" t="s">
        <v>986</v>
      </c>
    </row>
    <row r="1215" spans="1:1">
      <c r="A1215" t="s">
        <v>1433</v>
      </c>
    </row>
    <row r="1216" spans="1:1">
      <c r="A1216" t="s">
        <v>1179</v>
      </c>
    </row>
    <row r="1217" spans="1:1">
      <c r="A1217" t="s">
        <v>767</v>
      </c>
    </row>
    <row r="1218" spans="1:1">
      <c r="A1218" t="s">
        <v>1669</v>
      </c>
    </row>
    <row r="1219" spans="1:1">
      <c r="A1219" t="s">
        <v>1484</v>
      </c>
    </row>
    <row r="1220" spans="1:1">
      <c r="A1220" t="s">
        <v>1447</v>
      </c>
    </row>
    <row r="1221" spans="1:1">
      <c r="A1221" t="s">
        <v>678</v>
      </c>
    </row>
    <row r="1222" spans="1:1">
      <c r="A1222" t="s">
        <v>574</v>
      </c>
    </row>
    <row r="1223" spans="1:1">
      <c r="A1223" t="s">
        <v>784</v>
      </c>
    </row>
    <row r="1224" spans="1:1">
      <c r="A1224" t="s">
        <v>1862</v>
      </c>
    </row>
    <row r="1225" spans="1:1">
      <c r="A1225" t="s">
        <v>1205</v>
      </c>
    </row>
    <row r="1226" spans="1:1">
      <c r="A1226" t="s">
        <v>1128</v>
      </c>
    </row>
    <row r="1227" spans="1:1">
      <c r="A1227" t="s">
        <v>968</v>
      </c>
    </row>
    <row r="1228" spans="1:1">
      <c r="A1228" t="s">
        <v>1741</v>
      </c>
    </row>
    <row r="1229" spans="1:1">
      <c r="A1229" t="s">
        <v>139</v>
      </c>
    </row>
    <row r="1230" spans="1:1">
      <c r="A1230" t="s">
        <v>1431</v>
      </c>
    </row>
    <row r="1231" spans="1:1">
      <c r="A1231" t="s">
        <v>1854</v>
      </c>
    </row>
    <row r="1232" spans="1:1">
      <c r="A1232" t="s">
        <v>510</v>
      </c>
    </row>
    <row r="1233" spans="1:1">
      <c r="A1233" t="s">
        <v>1915</v>
      </c>
    </row>
    <row r="1234" spans="1:1">
      <c r="A1234" t="s">
        <v>354</v>
      </c>
    </row>
    <row r="1235" spans="1:1">
      <c r="A1235" t="s">
        <v>1297</v>
      </c>
    </row>
    <row r="1236" spans="1:1">
      <c r="A1236" t="s">
        <v>1609</v>
      </c>
    </row>
    <row r="1237" spans="1:1">
      <c r="A1237" t="s">
        <v>691</v>
      </c>
    </row>
    <row r="1238" spans="1:1">
      <c r="A1238" t="s">
        <v>698</v>
      </c>
    </row>
    <row r="1239" spans="1:1">
      <c r="A1239" t="s">
        <v>1110</v>
      </c>
    </row>
    <row r="1240" spans="1:1">
      <c r="A1240" t="s">
        <v>1069</v>
      </c>
    </row>
    <row r="1241" spans="1:1">
      <c r="A1241" t="s">
        <v>113</v>
      </c>
    </row>
    <row r="1242" spans="1:1">
      <c r="A1242" t="s">
        <v>1379</v>
      </c>
    </row>
    <row r="1243" spans="1:1">
      <c r="A1243" t="s">
        <v>1927</v>
      </c>
    </row>
    <row r="1244" spans="1:1">
      <c r="A1244" t="s">
        <v>546</v>
      </c>
    </row>
    <row r="1245" spans="1:1">
      <c r="A1245" t="s">
        <v>633</v>
      </c>
    </row>
    <row r="1246" spans="1:1">
      <c r="A1246" t="s">
        <v>119</v>
      </c>
    </row>
    <row r="1247" spans="1:1">
      <c r="A1247" t="s">
        <v>900</v>
      </c>
    </row>
    <row r="1248" spans="1:1">
      <c r="A1248" t="s">
        <v>1409</v>
      </c>
    </row>
    <row r="1249" spans="1:1">
      <c r="A1249" t="s">
        <v>376</v>
      </c>
    </row>
    <row r="1250" spans="1:1">
      <c r="A1250" t="s">
        <v>1022</v>
      </c>
    </row>
    <row r="1251" spans="1:1">
      <c r="A1251" t="s">
        <v>1577</v>
      </c>
    </row>
    <row r="1252" spans="1:1">
      <c r="A1252" t="s">
        <v>338</v>
      </c>
    </row>
    <row r="1253" spans="1:1">
      <c r="A1253" t="s">
        <v>1495</v>
      </c>
    </row>
    <row r="1254" spans="1:1">
      <c r="A1254" t="s">
        <v>1302</v>
      </c>
    </row>
    <row r="1255" spans="1:1">
      <c r="A1255" t="s">
        <v>1559</v>
      </c>
    </row>
    <row r="1256" spans="1:1">
      <c r="A1256" t="s">
        <v>1683</v>
      </c>
    </row>
    <row r="1257" spans="1:1">
      <c r="A1257" t="s">
        <v>656</v>
      </c>
    </row>
    <row r="1258" spans="1:1">
      <c r="A1258" t="s">
        <v>441</v>
      </c>
    </row>
    <row r="1259" spans="1:1">
      <c r="A1259" t="s">
        <v>564</v>
      </c>
    </row>
    <row r="1260" spans="1:1">
      <c r="A1260" t="s">
        <v>728</v>
      </c>
    </row>
    <row r="1261" spans="1:1">
      <c r="A1261" t="s">
        <v>451</v>
      </c>
    </row>
    <row r="1262" spans="1:1">
      <c r="A1262" t="s">
        <v>1542</v>
      </c>
    </row>
    <row r="1263" spans="1:1">
      <c r="A1263" t="s">
        <v>214</v>
      </c>
    </row>
    <row r="1264" spans="1:1">
      <c r="A1264" t="s">
        <v>432</v>
      </c>
    </row>
    <row r="1265" spans="1:1">
      <c r="A1265" t="s">
        <v>81</v>
      </c>
    </row>
    <row r="1266" spans="1:1">
      <c r="A1266" t="s">
        <v>764</v>
      </c>
    </row>
    <row r="1267" spans="1:1">
      <c r="A1267" t="s">
        <v>335</v>
      </c>
    </row>
    <row r="1268" spans="1:1">
      <c r="A1268" t="s">
        <v>1726</v>
      </c>
    </row>
    <row r="1269" spans="1:1">
      <c r="A1269" t="s">
        <v>610</v>
      </c>
    </row>
    <row r="1270" spans="1:1">
      <c r="A1270" t="s">
        <v>584</v>
      </c>
    </row>
    <row r="1271" spans="1:1">
      <c r="A1271" t="s">
        <v>1137</v>
      </c>
    </row>
    <row r="1272" spans="1:1">
      <c r="A1272" t="s">
        <v>781</v>
      </c>
    </row>
    <row r="1273" spans="1:1">
      <c r="A1273" t="s">
        <v>1827</v>
      </c>
    </row>
    <row r="1274" spans="1:1">
      <c r="A1274" t="s">
        <v>1289</v>
      </c>
    </row>
    <row r="1275" spans="1:1">
      <c r="A1275" t="s">
        <v>877</v>
      </c>
    </row>
    <row r="1276" spans="1:1">
      <c r="A1276" t="s">
        <v>1822</v>
      </c>
    </row>
    <row r="1277" spans="1:1">
      <c r="A1277" t="s">
        <v>872</v>
      </c>
    </row>
    <row r="1278" spans="1:1">
      <c r="A1278" t="s">
        <v>132</v>
      </c>
    </row>
    <row r="1279" spans="1:1">
      <c r="A1279" t="s">
        <v>1267</v>
      </c>
    </row>
    <row r="1280" spans="1:1">
      <c r="A1280" t="s">
        <v>541</v>
      </c>
    </row>
    <row r="1281" spans="1:1">
      <c r="A1281" t="s">
        <v>857</v>
      </c>
    </row>
    <row r="1282" spans="1:1">
      <c r="A1282" t="s">
        <v>861</v>
      </c>
    </row>
    <row r="1283" spans="1:1">
      <c r="A1283" t="s">
        <v>1086</v>
      </c>
    </row>
    <row r="1284" spans="1:1">
      <c r="A1284" t="s">
        <v>1162</v>
      </c>
    </row>
    <row r="1285" spans="1:1">
      <c r="A1285" t="s">
        <v>1896</v>
      </c>
    </row>
    <row r="1286" spans="1:1">
      <c r="A1286" t="s">
        <v>1653</v>
      </c>
    </row>
    <row r="1287" spans="1:1">
      <c r="A1287" t="s">
        <v>1358</v>
      </c>
    </row>
    <row r="1288" spans="1:1">
      <c r="A1288" t="s">
        <v>1708</v>
      </c>
    </row>
    <row r="1289" spans="1:1">
      <c r="A1289" t="s">
        <v>533</v>
      </c>
    </row>
    <row r="1290" spans="1:1">
      <c r="A1290" t="s">
        <v>1361</v>
      </c>
    </row>
    <row r="1291" spans="1:1">
      <c r="A1291" t="s">
        <v>367</v>
      </c>
    </row>
    <row r="1292" spans="1:1">
      <c r="A1292" t="s">
        <v>547</v>
      </c>
    </row>
    <row r="1293" spans="1:1">
      <c r="A1293" t="s">
        <v>1046</v>
      </c>
    </row>
    <row r="1294" spans="1:1">
      <c r="A1294" t="s">
        <v>169</v>
      </c>
    </row>
    <row r="1295" spans="1:1">
      <c r="A1295" t="s">
        <v>1596</v>
      </c>
    </row>
    <row r="1296" spans="1:1">
      <c r="A1296" t="s">
        <v>1510</v>
      </c>
    </row>
    <row r="1297" spans="1:1">
      <c r="A1297" t="s">
        <v>377</v>
      </c>
    </row>
    <row r="1298" spans="1:1">
      <c r="A1298" t="s">
        <v>511</v>
      </c>
    </row>
    <row r="1299" spans="1:1">
      <c r="A1299" t="s">
        <v>974</v>
      </c>
    </row>
    <row r="1300" spans="1:1">
      <c r="A1300" t="s">
        <v>174</v>
      </c>
    </row>
    <row r="1301" spans="1:1">
      <c r="A1301" t="s">
        <v>702</v>
      </c>
    </row>
    <row r="1302" spans="1:1">
      <c r="A1302" t="s">
        <v>17</v>
      </c>
    </row>
    <row r="1303" spans="1:1">
      <c r="A1303" t="s">
        <v>1933</v>
      </c>
    </row>
    <row r="1304" spans="1:1">
      <c r="A1304" t="s">
        <v>1030</v>
      </c>
    </row>
    <row r="1305" spans="1:1">
      <c r="A1305" t="s">
        <v>1025</v>
      </c>
    </row>
    <row r="1306" spans="1:1">
      <c r="A1306" t="s">
        <v>1779</v>
      </c>
    </row>
    <row r="1307" spans="1:1">
      <c r="A1307" t="s">
        <v>400</v>
      </c>
    </row>
    <row r="1308" spans="1:1">
      <c r="A1308" t="s">
        <v>151</v>
      </c>
    </row>
    <row r="1309" spans="1:1">
      <c r="A1309" t="s">
        <v>1483</v>
      </c>
    </row>
    <row r="1310" spans="1:1">
      <c r="A1310" t="s">
        <v>273</v>
      </c>
    </row>
    <row r="1311" spans="1:1">
      <c r="A1311" t="s">
        <v>1777</v>
      </c>
    </row>
    <row r="1312" spans="1:1">
      <c r="A1312" t="s">
        <v>398</v>
      </c>
    </row>
    <row r="1313" spans="1:1">
      <c r="A1313" t="s">
        <v>1796</v>
      </c>
    </row>
    <row r="1314" spans="1:1">
      <c r="A1314" t="s">
        <v>1605</v>
      </c>
    </row>
    <row r="1315" spans="1:1">
      <c r="A1315" t="s">
        <v>280</v>
      </c>
    </row>
    <row r="1316" spans="1:1">
      <c r="A1316" t="s">
        <v>1087</v>
      </c>
    </row>
    <row r="1317" spans="1:1">
      <c r="A1317" t="s">
        <v>332</v>
      </c>
    </row>
    <row r="1318" spans="1:1">
      <c r="A1318" t="s">
        <v>1446</v>
      </c>
    </row>
    <row r="1319" spans="1:1">
      <c r="A1319" t="s">
        <v>1109</v>
      </c>
    </row>
    <row r="1320" spans="1:1">
      <c r="A1320" t="s">
        <v>218</v>
      </c>
    </row>
    <row r="1321" spans="1:1">
      <c r="A1321" t="s">
        <v>473</v>
      </c>
    </row>
    <row r="1322" spans="1:1">
      <c r="A1322" t="s">
        <v>808</v>
      </c>
    </row>
    <row r="1323" spans="1:1">
      <c r="A1323" t="s">
        <v>621</v>
      </c>
    </row>
    <row r="1324" spans="1:1">
      <c r="A1324" t="s">
        <v>1670</v>
      </c>
    </row>
    <row r="1325" spans="1:1">
      <c r="A1325" t="s">
        <v>207</v>
      </c>
    </row>
    <row r="1326" spans="1:1">
      <c r="A1326" t="s">
        <v>326</v>
      </c>
    </row>
    <row r="1327" spans="1:1">
      <c r="A1327" t="s">
        <v>1522</v>
      </c>
    </row>
    <row r="1328" spans="1:1">
      <c r="A1328" t="s">
        <v>73</v>
      </c>
    </row>
    <row r="1329" spans="1:1">
      <c r="A1329" t="s">
        <v>373</v>
      </c>
    </row>
    <row r="1330" spans="1:1">
      <c r="A1330" t="s">
        <v>1397</v>
      </c>
    </row>
    <row r="1331" spans="1:1">
      <c r="A1331" t="s">
        <v>105</v>
      </c>
    </row>
    <row r="1332" spans="1:1">
      <c r="A1332" t="s">
        <v>814</v>
      </c>
    </row>
    <row r="1333" spans="1:1">
      <c r="A1333" t="s">
        <v>1052</v>
      </c>
    </row>
    <row r="1334" spans="1:1">
      <c r="A1334" t="s">
        <v>1107</v>
      </c>
    </row>
    <row r="1335" spans="1:1">
      <c r="A1335" t="s">
        <v>78</v>
      </c>
    </row>
    <row r="1336" spans="1:1">
      <c r="A1336" t="s">
        <v>217</v>
      </c>
    </row>
    <row r="1337" spans="1:1">
      <c r="A1337" t="s">
        <v>1068</v>
      </c>
    </row>
    <row r="1338" spans="1:1">
      <c r="A1338" t="s">
        <v>1496</v>
      </c>
    </row>
    <row r="1339" spans="1:1">
      <c r="A1339" t="s">
        <v>954</v>
      </c>
    </row>
    <row r="1340" spans="1:1">
      <c r="A1340" t="s">
        <v>1402</v>
      </c>
    </row>
    <row r="1341" spans="1:1">
      <c r="A1341" t="s">
        <v>1511</v>
      </c>
    </row>
    <row r="1342" spans="1:1">
      <c r="A1342" t="s">
        <v>1170</v>
      </c>
    </row>
    <row r="1343" spans="1:1">
      <c r="A1343" t="s">
        <v>75</v>
      </c>
    </row>
    <row r="1344" spans="1:1">
      <c r="A1344" t="s">
        <v>1494</v>
      </c>
    </row>
    <row r="1345" spans="1:1">
      <c r="A1345" t="s">
        <v>1285</v>
      </c>
    </row>
    <row r="1346" spans="1:1">
      <c r="A1346" t="s">
        <v>1856</v>
      </c>
    </row>
    <row r="1347" spans="1:1">
      <c r="A1347" t="s">
        <v>1860</v>
      </c>
    </row>
    <row r="1348" spans="1:1">
      <c r="A1348" t="s">
        <v>100</v>
      </c>
    </row>
    <row r="1349" spans="1:1">
      <c r="A1349" t="s">
        <v>748</v>
      </c>
    </row>
    <row r="1350" spans="1:1">
      <c r="A1350" t="s">
        <v>1566</v>
      </c>
    </row>
    <row r="1351" spans="1:1">
      <c r="A1351" t="s">
        <v>260</v>
      </c>
    </row>
    <row r="1352" spans="1:1">
      <c r="A1352" t="s">
        <v>1404</v>
      </c>
    </row>
    <row r="1353" spans="1:1">
      <c r="A1353" t="s">
        <v>1155</v>
      </c>
    </row>
    <row r="1354" spans="1:1">
      <c r="A1354" t="s">
        <v>1070</v>
      </c>
    </row>
    <row r="1355" spans="1:1">
      <c r="A1355" t="s">
        <v>1272</v>
      </c>
    </row>
    <row r="1356" spans="1:1">
      <c r="A1356" t="s">
        <v>858</v>
      </c>
    </row>
    <row r="1357" spans="1:1">
      <c r="A1357" t="s">
        <v>1229</v>
      </c>
    </row>
    <row r="1358" spans="1:1">
      <c r="A1358" t="s">
        <v>1389</v>
      </c>
    </row>
    <row r="1359" spans="1:1">
      <c r="A1359" t="s">
        <v>1731</v>
      </c>
    </row>
    <row r="1360" spans="1:1">
      <c r="A1360" t="s">
        <v>838</v>
      </c>
    </row>
    <row r="1361" spans="1:1">
      <c r="A1361" t="s">
        <v>43</v>
      </c>
    </row>
    <row r="1362" spans="1:1">
      <c r="A1362" t="s">
        <v>1486</v>
      </c>
    </row>
    <row r="1363" spans="1:1">
      <c r="A1363" t="s">
        <v>125</v>
      </c>
    </row>
    <row r="1364" spans="1:1">
      <c r="A1364" t="s">
        <v>82</v>
      </c>
    </row>
    <row r="1365" spans="1:1">
      <c r="A1365" t="s">
        <v>1015</v>
      </c>
    </row>
    <row r="1366" spans="1:1">
      <c r="A1366" t="s">
        <v>98</v>
      </c>
    </row>
    <row r="1367" spans="1:1">
      <c r="A1367" t="s">
        <v>513</v>
      </c>
    </row>
    <row r="1368" spans="1:1">
      <c r="A1368" t="s">
        <v>160</v>
      </c>
    </row>
    <row r="1369" spans="1:1">
      <c r="A1369" t="s">
        <v>1347</v>
      </c>
    </row>
    <row r="1370" spans="1:1">
      <c r="A1370" t="s">
        <v>777</v>
      </c>
    </row>
    <row r="1371" spans="1:1">
      <c r="A1371" t="s">
        <v>1835</v>
      </c>
    </row>
    <row r="1372" spans="1:1">
      <c r="A1372" t="s">
        <v>1616</v>
      </c>
    </row>
    <row r="1373" spans="1:1">
      <c r="A1373" t="s">
        <v>474</v>
      </c>
    </row>
    <row r="1374" spans="1:1">
      <c r="A1374" t="s">
        <v>642</v>
      </c>
    </row>
    <row r="1375" spans="1:1">
      <c r="A1375" t="s">
        <v>107</v>
      </c>
    </row>
    <row r="1376" spans="1:1">
      <c r="A1376" t="s">
        <v>1885</v>
      </c>
    </row>
    <row r="1377" spans="1:1">
      <c r="A1377" t="s">
        <v>32</v>
      </c>
    </row>
    <row r="1378" spans="1:1">
      <c r="A1378" t="s">
        <v>1906</v>
      </c>
    </row>
    <row r="1379" spans="1:1">
      <c r="A1379" t="s">
        <v>948</v>
      </c>
    </row>
    <row r="1380" spans="1:1">
      <c r="A1380" t="s">
        <v>1647</v>
      </c>
    </row>
    <row r="1381" spans="1:1">
      <c r="A1381" t="s">
        <v>529</v>
      </c>
    </row>
    <row r="1382" spans="1:1">
      <c r="A1382" t="s">
        <v>786</v>
      </c>
    </row>
    <row r="1383" spans="1:1">
      <c r="A1383" t="s">
        <v>749</v>
      </c>
    </row>
    <row r="1384" spans="1:1">
      <c r="A1384" t="s">
        <v>233</v>
      </c>
    </row>
    <row r="1385" spans="1:1">
      <c r="A1385" t="s">
        <v>83</v>
      </c>
    </row>
    <row r="1386" spans="1:1">
      <c r="A1386" t="s">
        <v>489</v>
      </c>
    </row>
    <row r="1387" spans="1:1">
      <c r="A1387" t="s">
        <v>1203</v>
      </c>
    </row>
    <row r="1388" spans="1:1">
      <c r="A1388" t="s">
        <v>269</v>
      </c>
    </row>
    <row r="1389" spans="1:1">
      <c r="A1389" t="s">
        <v>672</v>
      </c>
    </row>
    <row r="1390" spans="1:1">
      <c r="A1390" t="s">
        <v>302</v>
      </c>
    </row>
    <row r="1391" spans="1:1">
      <c r="A1391" t="s">
        <v>978</v>
      </c>
    </row>
    <row r="1392" spans="1:1">
      <c r="A1392" t="s">
        <v>1764</v>
      </c>
    </row>
    <row r="1393" spans="1:1">
      <c r="A1393" t="s">
        <v>1232</v>
      </c>
    </row>
    <row r="1394" spans="1:1">
      <c r="A1394" t="s">
        <v>403</v>
      </c>
    </row>
    <row r="1395" spans="1:1">
      <c r="A1395" t="s">
        <v>485</v>
      </c>
    </row>
    <row r="1396" spans="1:1">
      <c r="A1396" t="s">
        <v>993</v>
      </c>
    </row>
    <row r="1397" spans="1:1">
      <c r="A1397" t="s">
        <v>179</v>
      </c>
    </row>
    <row r="1398" spans="1:1">
      <c r="A1398" t="s">
        <v>851</v>
      </c>
    </row>
    <row r="1399" spans="1:1">
      <c r="A1399" t="s">
        <v>26</v>
      </c>
    </row>
    <row r="1400" spans="1:1">
      <c r="A1400" t="s">
        <v>1306</v>
      </c>
    </row>
    <row r="1401" spans="1:1">
      <c r="A1401" t="s">
        <v>1465</v>
      </c>
    </row>
    <row r="1402" spans="1:1">
      <c r="A1402" t="s">
        <v>1817</v>
      </c>
    </row>
    <row r="1403" spans="1:1">
      <c r="A1403" t="s">
        <v>253</v>
      </c>
    </row>
    <row r="1404" spans="1:1">
      <c r="A1404" t="s">
        <v>1699</v>
      </c>
    </row>
    <row r="1405" spans="1:1">
      <c r="A1405" t="s">
        <v>1133</v>
      </c>
    </row>
    <row r="1406" spans="1:1">
      <c r="A1406" t="s">
        <v>1240</v>
      </c>
    </row>
    <row r="1407" spans="1:1">
      <c r="A1407" t="s">
        <v>1852</v>
      </c>
    </row>
    <row r="1408" spans="1:1">
      <c r="A1408" t="s">
        <v>757</v>
      </c>
    </row>
    <row r="1409" spans="1:1">
      <c r="A1409" t="s">
        <v>670</v>
      </c>
    </row>
    <row r="1410" spans="1:1">
      <c r="A1410" t="s">
        <v>1097</v>
      </c>
    </row>
    <row r="1411" spans="1:1">
      <c r="A1411" t="s">
        <v>971</v>
      </c>
    </row>
    <row r="1412" spans="1:1">
      <c r="A1412" t="s">
        <v>966</v>
      </c>
    </row>
    <row r="1413" spans="1:1">
      <c r="A1413" t="s">
        <v>1662</v>
      </c>
    </row>
    <row r="1414" spans="1:1">
      <c r="A1414" t="s">
        <v>1648</v>
      </c>
    </row>
    <row r="1415" spans="1:1">
      <c r="A1415" t="s">
        <v>507</v>
      </c>
    </row>
    <row r="1416" spans="1:1">
      <c r="A1416" t="s">
        <v>1293</v>
      </c>
    </row>
    <row r="1417" spans="1:1">
      <c r="A1417" t="s">
        <v>44</v>
      </c>
    </row>
    <row r="1418" spans="1:1">
      <c r="A1418" t="s">
        <v>937</v>
      </c>
    </row>
    <row r="1419" spans="1:1">
      <c r="A1419" t="s">
        <v>752</v>
      </c>
    </row>
    <row r="1420" spans="1:1">
      <c r="A1420" t="s">
        <v>1083</v>
      </c>
    </row>
    <row r="1421" spans="1:1">
      <c r="A1421" t="s">
        <v>103</v>
      </c>
    </row>
    <row r="1422" spans="1:1">
      <c r="A1422" t="s">
        <v>1724</v>
      </c>
    </row>
    <row r="1423" spans="1:1">
      <c r="A1423" t="s">
        <v>486</v>
      </c>
    </row>
    <row r="1424" spans="1:1">
      <c r="A1424" t="s">
        <v>308</v>
      </c>
    </row>
    <row r="1425" spans="1:6">
      <c r="A1425" t="s">
        <v>649</v>
      </c>
    </row>
    <row r="1426" spans="1:6">
      <c r="A1426" t="s">
        <v>1474</v>
      </c>
    </row>
    <row r="1427" spans="1:6">
      <c r="A1427" t="s">
        <v>327</v>
      </c>
    </row>
    <row r="1428" spans="1:6">
      <c r="A1428" t="s">
        <v>563</v>
      </c>
    </row>
    <row r="1429" spans="1:6">
      <c r="A1429" t="s">
        <v>586</v>
      </c>
      <c r="F1429" t="s">
        <v>1981</v>
      </c>
    </row>
    <row r="1430" spans="1:6">
      <c r="A1430" t="s">
        <v>939</v>
      </c>
    </row>
    <row r="1431" spans="1:6">
      <c r="A1431" t="s">
        <v>328</v>
      </c>
    </row>
    <row r="1432" spans="1:6">
      <c r="A1432" t="s">
        <v>402</v>
      </c>
    </row>
    <row r="1433" spans="1:6">
      <c r="A1433" t="s">
        <v>49</v>
      </c>
    </row>
    <row r="1434" spans="1:6">
      <c r="A1434" t="s">
        <v>1233</v>
      </c>
    </row>
    <row r="1435" spans="1:6">
      <c r="A1435" t="s">
        <v>1223</v>
      </c>
    </row>
    <row r="1436" spans="1:6">
      <c r="A1436" t="s">
        <v>599</v>
      </c>
    </row>
    <row r="1437" spans="1:6">
      <c r="A1437" t="s">
        <v>879</v>
      </c>
    </row>
    <row r="1438" spans="1:6">
      <c r="A1438" t="s">
        <v>368</v>
      </c>
    </row>
    <row r="1439" spans="1:6">
      <c r="A1439" t="s">
        <v>1636</v>
      </c>
    </row>
    <row r="1440" spans="1:6">
      <c r="A1440" t="s">
        <v>1520</v>
      </c>
    </row>
    <row r="1441" spans="1:1">
      <c r="A1441" t="s">
        <v>869</v>
      </c>
    </row>
    <row r="1442" spans="1:1">
      <c r="A1442" t="s">
        <v>1588</v>
      </c>
    </row>
    <row r="1443" spans="1:1">
      <c r="A1443" t="s">
        <v>1782</v>
      </c>
    </row>
    <row r="1444" spans="1:1">
      <c r="A1444" t="s">
        <v>787</v>
      </c>
    </row>
    <row r="1445" spans="1:1">
      <c r="A1445" t="s">
        <v>487</v>
      </c>
    </row>
    <row r="1446" spans="1:1">
      <c r="A1446" t="s">
        <v>427</v>
      </c>
    </row>
    <row r="1447" spans="1:1">
      <c r="A1447" t="s">
        <v>171</v>
      </c>
    </row>
    <row r="1448" spans="1:1">
      <c r="A1448" t="s">
        <v>622</v>
      </c>
    </row>
    <row r="1449" spans="1:1">
      <c r="A1449" t="s">
        <v>1304</v>
      </c>
    </row>
    <row r="1450" spans="1:1">
      <c r="A1450" t="s">
        <v>234</v>
      </c>
    </row>
    <row r="1451" spans="1:1">
      <c r="A1451" t="s">
        <v>1355</v>
      </c>
    </row>
    <row r="1452" spans="1:1">
      <c r="A1452" t="s">
        <v>1339</v>
      </c>
    </row>
    <row r="1453" spans="1:1">
      <c r="A1453" t="s">
        <v>686</v>
      </c>
    </row>
    <row r="1454" spans="1:1">
      <c r="A1454" t="s">
        <v>1439</v>
      </c>
    </row>
    <row r="1455" spans="1:1">
      <c r="A1455" t="s">
        <v>1163</v>
      </c>
    </row>
    <row r="1456" spans="1:1">
      <c r="A1456" t="s">
        <v>661</v>
      </c>
    </row>
    <row r="1457" spans="1:1">
      <c r="A1457" t="s">
        <v>256</v>
      </c>
    </row>
    <row r="1458" spans="1:1">
      <c r="A1458" t="s">
        <v>1122</v>
      </c>
    </row>
    <row r="1459" spans="1:1">
      <c r="A1459" t="s">
        <v>362</v>
      </c>
    </row>
    <row r="1460" spans="1:1">
      <c r="A1460" t="s">
        <v>920</v>
      </c>
    </row>
    <row r="1461" spans="1:1">
      <c r="A1461" t="s">
        <v>1506</v>
      </c>
    </row>
    <row r="1462" spans="1:1">
      <c r="A1462" t="s">
        <v>1972</v>
      </c>
    </row>
    <row r="1463" spans="1:1">
      <c r="A1463" t="s">
        <v>410</v>
      </c>
    </row>
    <row r="1464" spans="1:1">
      <c r="A1464" t="s">
        <v>770</v>
      </c>
    </row>
    <row r="1465" spans="1:1">
      <c r="A1465" t="s">
        <v>248</v>
      </c>
    </row>
    <row r="1466" spans="1:1">
      <c r="A1466" t="s">
        <v>1643</v>
      </c>
    </row>
    <row r="1467" spans="1:1">
      <c r="A1467" t="s">
        <v>1720</v>
      </c>
    </row>
    <row r="1468" spans="1:1">
      <c r="A1468" t="s">
        <v>1300</v>
      </c>
    </row>
    <row r="1469" spans="1:1">
      <c r="A1469" t="s">
        <v>1074</v>
      </c>
    </row>
    <row r="1470" spans="1:1">
      <c r="A1470" t="s">
        <v>1902</v>
      </c>
    </row>
    <row r="1471" spans="1:1">
      <c r="A1471" t="s">
        <v>180</v>
      </c>
    </row>
    <row r="1472" spans="1:1">
      <c r="A1472" t="s">
        <v>637</v>
      </c>
    </row>
    <row r="1473" spans="1:1">
      <c r="A1473" t="s">
        <v>353</v>
      </c>
    </row>
    <row r="1474" spans="1:1">
      <c r="A1474" t="s">
        <v>736</v>
      </c>
    </row>
    <row r="1475" spans="1:1">
      <c r="A1475" t="s">
        <v>1252</v>
      </c>
    </row>
    <row r="1476" spans="1:1">
      <c r="A1476" t="s">
        <v>1277</v>
      </c>
    </row>
    <row r="1477" spans="1:1">
      <c r="A1477" t="s">
        <v>1430</v>
      </c>
    </row>
    <row r="1478" spans="1:1">
      <c r="A1478" t="s">
        <v>213</v>
      </c>
    </row>
    <row r="1479" spans="1:1">
      <c r="A1479" t="s">
        <v>1673</v>
      </c>
    </row>
    <row r="1480" spans="1:1">
      <c r="A1480" t="s">
        <v>422</v>
      </c>
    </row>
    <row r="1481" spans="1:1">
      <c r="A1481" t="s">
        <v>862</v>
      </c>
    </row>
    <row r="1482" spans="1:1">
      <c r="A1482" t="s">
        <v>984</v>
      </c>
    </row>
    <row r="1483" spans="1:1">
      <c r="A1483" t="s">
        <v>1583</v>
      </c>
    </row>
    <row r="1484" spans="1:1">
      <c r="A1484" t="s">
        <v>412</v>
      </c>
    </row>
    <row r="1485" spans="1:1">
      <c r="A1485" t="s">
        <v>524</v>
      </c>
    </row>
    <row r="1486" spans="1:1">
      <c r="A1486" t="s">
        <v>870</v>
      </c>
    </row>
    <row r="1487" spans="1:1">
      <c r="A1487" t="s">
        <v>1791</v>
      </c>
    </row>
    <row r="1488" spans="1:1">
      <c r="A1488" t="s">
        <v>983</v>
      </c>
    </row>
    <row r="1489" spans="1:1">
      <c r="A1489" t="s">
        <v>1174</v>
      </c>
    </row>
    <row r="1490" spans="1:1">
      <c r="A1490" t="s">
        <v>1517</v>
      </c>
    </row>
    <row r="1491" spans="1:1">
      <c r="A1491" t="s">
        <v>1027</v>
      </c>
    </row>
    <row r="1492" spans="1:1">
      <c r="A1492" t="s">
        <v>1395</v>
      </c>
    </row>
    <row r="1493" spans="1:1">
      <c r="A1493" t="s">
        <v>773</v>
      </c>
    </row>
    <row r="1494" spans="1:1">
      <c r="A1494" t="s">
        <v>958</v>
      </c>
    </row>
    <row r="1495" spans="1:1">
      <c r="A1495" t="s">
        <v>437</v>
      </c>
    </row>
    <row r="1496" spans="1:1">
      <c r="A1496" t="s">
        <v>1485</v>
      </c>
    </row>
    <row r="1497" spans="1:1">
      <c r="A1497" t="s">
        <v>1425</v>
      </c>
    </row>
    <row r="1498" spans="1:1">
      <c r="A1498" t="s">
        <v>299</v>
      </c>
    </row>
    <row r="1499" spans="1:1">
      <c r="A1499" t="s">
        <v>453</v>
      </c>
    </row>
    <row r="1500" spans="1:1">
      <c r="A1500" t="s">
        <v>650</v>
      </c>
    </row>
    <row r="1501" spans="1:1">
      <c r="A1501" t="s">
        <v>959</v>
      </c>
    </row>
    <row r="1502" spans="1:1">
      <c r="A1502" t="s">
        <v>1808</v>
      </c>
    </row>
    <row r="1503" spans="1:1">
      <c r="A1503" t="s">
        <v>1765</v>
      </c>
    </row>
    <row r="1504" spans="1:1">
      <c r="A1504" t="s">
        <v>1712</v>
      </c>
    </row>
    <row r="1505" spans="1:1">
      <c r="A1505" t="s">
        <v>573</v>
      </c>
    </row>
    <row r="1506" spans="1:1">
      <c r="A1506" t="s">
        <v>1714</v>
      </c>
    </row>
    <row r="1507" spans="1:1">
      <c r="A1507" t="s">
        <v>1279</v>
      </c>
    </row>
    <row r="1508" spans="1:1">
      <c r="A1508" t="s">
        <v>1706</v>
      </c>
    </row>
    <row r="1509" spans="1:1">
      <c r="A1509" t="s">
        <v>1411</v>
      </c>
    </row>
    <row r="1510" spans="1:1">
      <c r="A1510" t="s">
        <v>1492</v>
      </c>
    </row>
    <row r="1511" spans="1:1">
      <c r="A1511" t="s">
        <v>167</v>
      </c>
    </row>
    <row r="1512" spans="1:1">
      <c r="A1512" t="s">
        <v>1877</v>
      </c>
    </row>
    <row r="1513" spans="1:1">
      <c r="A1513" t="s">
        <v>1538</v>
      </c>
    </row>
    <row r="1514" spans="1:1">
      <c r="A1514" t="s">
        <v>471</v>
      </c>
    </row>
    <row r="1515" spans="1:1">
      <c r="A1515" t="s">
        <v>1002</v>
      </c>
    </row>
    <row r="1516" spans="1:1">
      <c r="A1516" t="s">
        <v>1813</v>
      </c>
    </row>
    <row r="1517" spans="1:1">
      <c r="A1517" t="s">
        <v>1679</v>
      </c>
    </row>
    <row r="1518" spans="1:1">
      <c r="A1518" t="s">
        <v>1413</v>
      </c>
    </row>
    <row r="1519" spans="1:1">
      <c r="A1519" t="s">
        <v>1949</v>
      </c>
    </row>
    <row r="1520" spans="1:1">
      <c r="A1520" t="s">
        <v>52</v>
      </c>
    </row>
    <row r="1521" spans="1:1">
      <c r="A1521" t="s">
        <v>562</v>
      </c>
    </row>
    <row r="1522" spans="1:1">
      <c r="A1522" t="s">
        <v>1444</v>
      </c>
    </row>
    <row r="1523" spans="1:1">
      <c r="A1523" t="s">
        <v>639</v>
      </c>
    </row>
    <row r="1524" spans="1:1">
      <c r="A1524" t="s">
        <v>1352</v>
      </c>
    </row>
    <row r="1525" spans="1:1">
      <c r="A1525" t="s">
        <v>1734</v>
      </c>
    </row>
    <row r="1526" spans="1:1">
      <c r="A1526" t="s">
        <v>666</v>
      </c>
    </row>
    <row r="1527" spans="1:1">
      <c r="A1527" t="s">
        <v>1098</v>
      </c>
    </row>
    <row r="1528" spans="1:1">
      <c r="A1528" t="s">
        <v>491</v>
      </c>
    </row>
    <row r="1529" spans="1:1">
      <c r="A1529" t="s">
        <v>1966</v>
      </c>
    </row>
    <row r="1530" spans="1:1">
      <c r="A1530" t="s">
        <v>746</v>
      </c>
    </row>
    <row r="1531" spans="1:1">
      <c r="A1531" t="s">
        <v>914</v>
      </c>
    </row>
    <row r="1532" spans="1:1">
      <c r="A1532" t="s">
        <v>1039</v>
      </c>
    </row>
    <row r="1533" spans="1:1">
      <c r="A1533" t="s">
        <v>1682</v>
      </c>
    </row>
    <row r="1534" spans="1:1">
      <c r="A1534" t="s">
        <v>1664</v>
      </c>
    </row>
    <row r="1535" spans="1:1">
      <c r="A1535" t="s">
        <v>1637</v>
      </c>
    </row>
    <row r="1536" spans="1:1">
      <c r="A1536" t="s">
        <v>53</v>
      </c>
    </row>
    <row r="1537" spans="1:1">
      <c r="A1537" t="s">
        <v>470</v>
      </c>
    </row>
    <row r="1538" spans="1:1">
      <c r="A1538" t="s">
        <v>1173</v>
      </c>
    </row>
    <row r="1539" spans="1:1">
      <c r="A1539" t="s">
        <v>956</v>
      </c>
    </row>
    <row r="1540" spans="1:1">
      <c r="A1540" t="s">
        <v>201</v>
      </c>
    </row>
    <row r="1541" spans="1:1">
      <c r="A1541" t="s">
        <v>1454</v>
      </c>
    </row>
    <row r="1542" spans="1:1">
      <c r="A1542" t="s">
        <v>290</v>
      </c>
    </row>
    <row r="1543" spans="1:1">
      <c r="A1543" t="s">
        <v>155</v>
      </c>
    </row>
    <row r="1544" spans="1:1">
      <c r="A1544" t="s">
        <v>57</v>
      </c>
    </row>
    <row r="1545" spans="1:1">
      <c r="A1545" t="s">
        <v>1818</v>
      </c>
    </row>
    <row r="1546" spans="1:1">
      <c r="A1546" t="s">
        <v>1095</v>
      </c>
    </row>
    <row r="1547" spans="1:1">
      <c r="A1547" t="s">
        <v>428</v>
      </c>
    </row>
    <row r="1548" spans="1:1">
      <c r="A1548" t="s">
        <v>508</v>
      </c>
    </row>
    <row r="1549" spans="1:1">
      <c r="A1549" t="s">
        <v>1041</v>
      </c>
    </row>
    <row r="1550" spans="1:1">
      <c r="A1550" t="s">
        <v>1337</v>
      </c>
    </row>
    <row r="1551" spans="1:1">
      <c r="A1551" t="s">
        <v>1936</v>
      </c>
    </row>
    <row r="1552" spans="1:1">
      <c r="A1552" t="s">
        <v>579</v>
      </c>
    </row>
    <row r="1553" spans="1:1">
      <c r="A1553" t="s">
        <v>1333</v>
      </c>
    </row>
    <row r="1554" spans="1:1">
      <c r="A1554" t="s">
        <v>1323</v>
      </c>
    </row>
    <row r="1555" spans="1:1">
      <c r="A1555" t="s">
        <v>85</v>
      </c>
    </row>
    <row r="1556" spans="1:1">
      <c r="A1556" t="s">
        <v>733</v>
      </c>
    </row>
    <row r="1557" spans="1:1">
      <c r="A1557" t="s">
        <v>1889</v>
      </c>
    </row>
    <row r="1558" spans="1:1">
      <c r="A1558" t="s">
        <v>1217</v>
      </c>
    </row>
    <row r="1559" spans="1:1">
      <c r="A1559" t="s">
        <v>1018</v>
      </c>
    </row>
    <row r="1560" spans="1:1">
      <c r="A1560" t="s">
        <v>1620</v>
      </c>
    </row>
    <row r="1561" spans="1:1">
      <c r="A1561" t="s">
        <v>312</v>
      </c>
    </row>
    <row r="1562" spans="1:1">
      <c r="A1562" t="s">
        <v>1197</v>
      </c>
    </row>
    <row r="1563" spans="1:1">
      <c r="A1563" t="s">
        <v>634</v>
      </c>
    </row>
    <row r="1564" spans="1:1">
      <c r="A1564" t="s">
        <v>1685</v>
      </c>
    </row>
    <row r="1565" spans="1:1">
      <c r="A1565" t="s">
        <v>497</v>
      </c>
    </row>
    <row r="1566" spans="1:1">
      <c r="A1566" t="s">
        <v>455</v>
      </c>
    </row>
    <row r="1567" spans="1:1">
      <c r="A1567" t="s">
        <v>457</v>
      </c>
    </row>
    <row r="1568" spans="1:1">
      <c r="A1568" t="s">
        <v>127</v>
      </c>
    </row>
    <row r="1569" spans="1:1">
      <c r="A1569" t="s">
        <v>1790</v>
      </c>
    </row>
    <row r="1570" spans="1:1">
      <c r="A1570" t="s">
        <v>216</v>
      </c>
    </row>
    <row r="1571" spans="1:1">
      <c r="A1571" t="s">
        <v>885</v>
      </c>
    </row>
    <row r="1572" spans="1:1">
      <c r="A1572" t="s">
        <v>955</v>
      </c>
    </row>
    <row r="1573" spans="1:1">
      <c r="A1573" t="s">
        <v>1055</v>
      </c>
    </row>
    <row r="1574" spans="1:1">
      <c r="A1574" t="s">
        <v>401</v>
      </c>
    </row>
    <row r="1575" spans="1:1">
      <c r="A1575" t="s">
        <v>1214</v>
      </c>
    </row>
    <row r="1576" spans="1:1">
      <c r="A1576" t="s">
        <v>1076</v>
      </c>
    </row>
    <row r="1577" spans="1:1">
      <c r="A1577" t="s">
        <v>1307</v>
      </c>
    </row>
    <row r="1578" spans="1:1">
      <c r="A1578" t="s">
        <v>512</v>
      </c>
    </row>
    <row r="1579" spans="1:1">
      <c r="A1579" t="s">
        <v>1291</v>
      </c>
    </row>
    <row r="1580" spans="1:1">
      <c r="A1580" t="s">
        <v>261</v>
      </c>
    </row>
    <row r="1581" spans="1:1">
      <c r="A1581" t="s">
        <v>565</v>
      </c>
    </row>
    <row r="1582" spans="1:1">
      <c r="A1582" t="s">
        <v>189</v>
      </c>
    </row>
    <row r="1583" spans="1:1">
      <c r="A1583" t="s">
        <v>799</v>
      </c>
    </row>
    <row r="1584" spans="1:1">
      <c r="A1584" t="s">
        <v>825</v>
      </c>
    </row>
    <row r="1585" spans="1:1">
      <c r="A1585" t="s">
        <v>643</v>
      </c>
    </row>
    <row r="1586" spans="1:1">
      <c r="A1586" t="s">
        <v>304</v>
      </c>
    </row>
    <row r="1587" spans="1:1">
      <c r="A1587" t="s">
        <v>111</v>
      </c>
    </row>
    <row r="1588" spans="1:1">
      <c r="A1588" t="s">
        <v>516</v>
      </c>
    </row>
    <row r="1589" spans="1:1">
      <c r="A1589" t="s">
        <v>1911</v>
      </c>
    </row>
    <row r="1590" spans="1:1">
      <c r="A1590" t="s">
        <v>1038</v>
      </c>
    </row>
    <row r="1591" spans="1:1">
      <c r="A1591" t="s">
        <v>449</v>
      </c>
    </row>
    <row r="1592" spans="1:1">
      <c r="A1592" t="s">
        <v>909</v>
      </c>
    </row>
    <row r="1593" spans="1:1">
      <c r="A1593" t="s">
        <v>444</v>
      </c>
    </row>
    <row r="1594" spans="1:1">
      <c r="A1594" t="s">
        <v>724</v>
      </c>
    </row>
    <row r="1595" spans="1:1">
      <c r="A1595" t="s">
        <v>1405</v>
      </c>
    </row>
    <row r="1596" spans="1:1">
      <c r="A1596" t="s">
        <v>1811</v>
      </c>
    </row>
    <row r="1597" spans="1:1">
      <c r="A1597" t="s">
        <v>433</v>
      </c>
    </row>
    <row r="1598" spans="1:1">
      <c r="A1598" t="s">
        <v>1688</v>
      </c>
    </row>
    <row r="1599" spans="1:1">
      <c r="A1599" t="s">
        <v>882</v>
      </c>
    </row>
    <row r="1600" spans="1:1">
      <c r="A1600" t="s">
        <v>1202</v>
      </c>
    </row>
    <row r="1601" spans="1:1">
      <c r="A1601" t="s">
        <v>265</v>
      </c>
    </row>
    <row r="1602" spans="1:1">
      <c r="A1602" t="s">
        <v>1552</v>
      </c>
    </row>
    <row r="1603" spans="1:1">
      <c r="A1603" t="s">
        <v>863</v>
      </c>
    </row>
    <row r="1604" spans="1:1">
      <c r="A1604" t="s">
        <v>933</v>
      </c>
    </row>
    <row r="1605" spans="1:1">
      <c r="A1605" t="s">
        <v>1315</v>
      </c>
    </row>
    <row r="1606" spans="1:1">
      <c r="A1606" t="s">
        <v>1585</v>
      </c>
    </row>
    <row r="1607" spans="1:1">
      <c r="A1607" t="s">
        <v>1171</v>
      </c>
    </row>
    <row r="1608" spans="1:1">
      <c r="A1608" t="s">
        <v>440</v>
      </c>
    </row>
    <row r="1609" spans="1:1">
      <c r="A1609" t="s">
        <v>1934</v>
      </c>
    </row>
    <row r="1610" spans="1:1">
      <c r="A1610" t="s">
        <v>575</v>
      </c>
    </row>
    <row r="1611" spans="1:1">
      <c r="A1611" t="s">
        <v>676</v>
      </c>
    </row>
    <row r="1612" spans="1:1">
      <c r="A1612" t="s">
        <v>831</v>
      </c>
    </row>
    <row r="1613" spans="1:1">
      <c r="A1613" t="s">
        <v>555</v>
      </c>
    </row>
    <row r="1614" spans="1:1">
      <c r="A1614" t="s">
        <v>1900</v>
      </c>
    </row>
    <row r="1615" spans="1:1">
      <c r="A1615" t="s">
        <v>608</v>
      </c>
    </row>
    <row r="1616" spans="1:1">
      <c r="A1616" t="s">
        <v>911</v>
      </c>
    </row>
    <row r="1617" spans="1:1">
      <c r="A1617" t="s">
        <v>1177</v>
      </c>
    </row>
    <row r="1618" spans="1:1">
      <c r="A1618" t="s">
        <v>1403</v>
      </c>
    </row>
    <row r="1619" spans="1:1">
      <c r="A1619" t="s">
        <v>517</v>
      </c>
    </row>
    <row r="1620" spans="1:1">
      <c r="A1620" t="s">
        <v>1464</v>
      </c>
    </row>
    <row r="1621" spans="1:1">
      <c r="A1621" t="s">
        <v>1635</v>
      </c>
    </row>
    <row r="1622" spans="1:1">
      <c r="A1622" t="s">
        <v>1579</v>
      </c>
    </row>
    <row r="1623" spans="1:1">
      <c r="A1623" t="s">
        <v>117</v>
      </c>
    </row>
    <row r="1624" spans="1:1">
      <c r="A1624" t="s">
        <v>1753</v>
      </c>
    </row>
    <row r="1625" spans="1:1">
      <c r="A1625" t="s">
        <v>1686</v>
      </c>
    </row>
    <row r="1626" spans="1:1">
      <c r="A1626" t="s">
        <v>294</v>
      </c>
    </row>
    <row r="1627" spans="1:1">
      <c r="A1627" t="s">
        <v>868</v>
      </c>
    </row>
    <row r="1628" spans="1:1">
      <c r="A1628" t="s">
        <v>1461</v>
      </c>
    </row>
    <row r="1629" spans="1:1">
      <c r="A1629" t="s">
        <v>671</v>
      </c>
    </row>
    <row r="1630" spans="1:1">
      <c r="A1630" t="s">
        <v>1674</v>
      </c>
    </row>
    <row r="1631" spans="1:1">
      <c r="A1631" t="s">
        <v>795</v>
      </c>
    </row>
    <row r="1632" spans="1:1">
      <c r="A1632" t="s">
        <v>231</v>
      </c>
    </row>
    <row r="1633" spans="1:1">
      <c r="A1633" t="s">
        <v>931</v>
      </c>
    </row>
    <row r="1634" spans="1:1">
      <c r="A1634" t="s">
        <v>668</v>
      </c>
    </row>
    <row r="1635" spans="1:1">
      <c r="A1635" t="s">
        <v>854</v>
      </c>
    </row>
    <row r="1636" spans="1:1">
      <c r="A1636" t="s">
        <v>1201</v>
      </c>
    </row>
    <row r="1637" spans="1:1">
      <c r="A1637" t="s">
        <v>727</v>
      </c>
    </row>
    <row r="1638" spans="1:1">
      <c r="A1638" t="s">
        <v>1234</v>
      </c>
    </row>
    <row r="1639" spans="1:1">
      <c r="A1639" t="s">
        <v>888</v>
      </c>
    </row>
    <row r="1640" spans="1:1">
      <c r="A1640" t="s">
        <v>998</v>
      </c>
    </row>
    <row r="1641" spans="1:1">
      <c r="A1641" t="s">
        <v>891</v>
      </c>
    </row>
    <row r="1642" spans="1:1">
      <c r="A1642" t="s">
        <v>804</v>
      </c>
    </row>
    <row r="1643" spans="1:1">
      <c r="A1643" t="s">
        <v>1921</v>
      </c>
    </row>
    <row r="1644" spans="1:1">
      <c r="A1644" t="s">
        <v>1270</v>
      </c>
    </row>
    <row r="1645" spans="1:1">
      <c r="A1645" t="s">
        <v>1755</v>
      </c>
    </row>
    <row r="1646" spans="1:1">
      <c r="A1646" t="s">
        <v>1962</v>
      </c>
    </row>
    <row r="1647" spans="1:1">
      <c r="A1647" t="s">
        <v>985</v>
      </c>
    </row>
    <row r="1648" spans="1:1">
      <c r="A1648" t="s">
        <v>76</v>
      </c>
    </row>
    <row r="1649" spans="1:6">
      <c r="A1649" t="s">
        <v>1569</v>
      </c>
    </row>
    <row r="1650" spans="1:6">
      <c r="A1650" t="s">
        <v>801</v>
      </c>
    </row>
    <row r="1651" spans="1:6">
      <c r="A1651" t="s">
        <v>941</v>
      </c>
    </row>
    <row r="1652" spans="1:6">
      <c r="A1652" t="s">
        <v>1514</v>
      </c>
      <c r="F1652" t="s">
        <v>1981</v>
      </c>
    </row>
    <row r="1653" spans="1:6">
      <c r="A1653" t="s">
        <v>29</v>
      </c>
    </row>
    <row r="1654" spans="1:6">
      <c r="A1654" t="s">
        <v>1504</v>
      </c>
    </row>
    <row r="1655" spans="1:6">
      <c r="A1655" t="s">
        <v>1905</v>
      </c>
    </row>
    <row r="1656" spans="1:6">
      <c r="A1656" t="s">
        <v>762</v>
      </c>
    </row>
    <row r="1657" spans="1:6">
      <c r="A1657" t="s">
        <v>358</v>
      </c>
    </row>
    <row r="1658" spans="1:6">
      <c r="A1658" t="s">
        <v>1442</v>
      </c>
    </row>
    <row r="1659" spans="1:6">
      <c r="A1659" t="s">
        <v>1227</v>
      </c>
    </row>
    <row r="1660" spans="1:6">
      <c r="A1660" t="s">
        <v>494</v>
      </c>
    </row>
    <row r="1661" spans="1:6">
      <c r="A1661" t="s">
        <v>47</v>
      </c>
    </row>
    <row r="1662" spans="1:6">
      <c r="A1662" t="s">
        <v>1152</v>
      </c>
    </row>
    <row r="1663" spans="1:6">
      <c r="A1663" t="s">
        <v>571</v>
      </c>
    </row>
    <row r="1664" spans="1:6">
      <c r="A1664" t="s">
        <v>1115</v>
      </c>
    </row>
    <row r="1665" spans="1:1">
      <c r="A1665" t="s">
        <v>1526</v>
      </c>
    </row>
    <row r="1666" spans="1:1">
      <c r="A1666" t="s">
        <v>753</v>
      </c>
    </row>
    <row r="1667" spans="1:1">
      <c r="A1667" t="s">
        <v>1882</v>
      </c>
    </row>
    <row r="1668" spans="1:1">
      <c r="A1668" t="s">
        <v>693</v>
      </c>
    </row>
    <row r="1669" spans="1:1">
      <c r="A1669" t="s">
        <v>33</v>
      </c>
    </row>
    <row r="1670" spans="1:1">
      <c r="A1670" t="s">
        <v>1663</v>
      </c>
    </row>
    <row r="1671" spans="1:1">
      <c r="A1671" t="s">
        <v>884</v>
      </c>
    </row>
    <row r="1672" spans="1:1">
      <c r="A1672" t="s">
        <v>689</v>
      </c>
    </row>
    <row r="1673" spans="1:1">
      <c r="A1673" t="s">
        <v>1912</v>
      </c>
    </row>
    <row r="1674" spans="1:1">
      <c r="A1674" t="s">
        <v>30</v>
      </c>
    </row>
    <row r="1675" spans="1:1">
      <c r="A1675" t="s">
        <v>1795</v>
      </c>
    </row>
    <row r="1676" spans="1:1">
      <c r="A1676" t="s">
        <v>1313</v>
      </c>
    </row>
    <row r="1677" spans="1:1">
      <c r="A1677" t="s">
        <v>484</v>
      </c>
    </row>
    <row r="1678" spans="1:1">
      <c r="A1678" t="s">
        <v>1971</v>
      </c>
    </row>
    <row r="1679" spans="1:1">
      <c r="A1679" t="s">
        <v>359</v>
      </c>
    </row>
    <row r="1680" spans="1:1">
      <c r="A1680" t="s">
        <v>1493</v>
      </c>
    </row>
    <row r="1681" spans="1:1">
      <c r="A1681" t="s">
        <v>651</v>
      </c>
    </row>
    <row r="1682" spans="1:1">
      <c r="A1682" t="s">
        <v>1754</v>
      </c>
    </row>
    <row r="1683" spans="1:1">
      <c r="A1683" t="s">
        <v>477</v>
      </c>
    </row>
    <row r="1684" spans="1:1">
      <c r="A1684" t="s">
        <v>580</v>
      </c>
    </row>
    <row r="1685" spans="1:1">
      <c r="A1685" t="s">
        <v>120</v>
      </c>
    </row>
    <row r="1686" spans="1:1">
      <c r="A1686" t="s">
        <v>263</v>
      </c>
    </row>
    <row r="1687" spans="1:1">
      <c r="A1687" t="s">
        <v>1165</v>
      </c>
    </row>
    <row r="1688" spans="1:1">
      <c r="A1688" t="s">
        <v>1597</v>
      </c>
    </row>
    <row r="1689" spans="1:1">
      <c r="A1689" t="s">
        <v>1426</v>
      </c>
    </row>
    <row r="1690" spans="1:1">
      <c r="A1690" t="s">
        <v>775</v>
      </c>
    </row>
    <row r="1691" spans="1:1">
      <c r="A1691" t="s">
        <v>175</v>
      </c>
    </row>
    <row r="1692" spans="1:1">
      <c r="A1692" t="s">
        <v>1575</v>
      </c>
    </row>
    <row r="1693" spans="1:1">
      <c r="A1693" t="s">
        <v>612</v>
      </c>
    </row>
    <row r="1694" spans="1:1">
      <c r="A1694" t="s">
        <v>1551</v>
      </c>
    </row>
    <row r="1695" spans="1:1">
      <c r="A1695" t="s">
        <v>1322</v>
      </c>
    </row>
    <row r="1696" spans="1:1">
      <c r="A1696" t="s">
        <v>1956</v>
      </c>
    </row>
    <row r="1697" spans="1:1">
      <c r="A1697" t="s">
        <v>1101</v>
      </c>
    </row>
    <row r="1698" spans="1:1">
      <c r="A1698" t="s">
        <v>782</v>
      </c>
    </row>
    <row r="1699" spans="1:1">
      <c r="A1699" t="s">
        <v>973</v>
      </c>
    </row>
    <row r="1700" spans="1:1">
      <c r="A1700" t="s">
        <v>843</v>
      </c>
    </row>
    <row r="1701" spans="1:1">
      <c r="A1701" t="s">
        <v>1547</v>
      </c>
    </row>
    <row r="1702" spans="1:1">
      <c r="A1702" t="s">
        <v>1208</v>
      </c>
    </row>
    <row r="1703" spans="1:1">
      <c r="A1703" t="s">
        <v>1773</v>
      </c>
    </row>
    <row r="1704" spans="1:1">
      <c r="A1704" t="s">
        <v>205</v>
      </c>
    </row>
    <row r="1705" spans="1:1">
      <c r="A1705" t="s">
        <v>1627</v>
      </c>
    </row>
    <row r="1706" spans="1:1">
      <c r="A1706" t="s">
        <v>549</v>
      </c>
    </row>
    <row r="1707" spans="1:1">
      <c r="A1707" t="s">
        <v>934</v>
      </c>
    </row>
    <row r="1708" spans="1:1">
      <c r="A1708" t="s">
        <v>64</v>
      </c>
    </row>
    <row r="1709" spans="1:1">
      <c r="A1709" t="s">
        <v>1866</v>
      </c>
    </row>
    <row r="1710" spans="1:1">
      <c r="A1710" t="s">
        <v>1501</v>
      </c>
    </row>
    <row r="1711" spans="1:1">
      <c r="A1711" t="s">
        <v>1276</v>
      </c>
    </row>
    <row r="1712" spans="1:1">
      <c r="A1712" t="s">
        <v>1723</v>
      </c>
    </row>
    <row r="1713" spans="1:1">
      <c r="A1713" t="s">
        <v>1075</v>
      </c>
    </row>
    <row r="1714" spans="1:1">
      <c r="A1714" t="s">
        <v>1536</v>
      </c>
    </row>
    <row r="1715" spans="1:1">
      <c r="A1715" t="s">
        <v>847</v>
      </c>
    </row>
    <row r="1716" spans="1:1">
      <c r="A1716" t="s">
        <v>961</v>
      </c>
    </row>
    <row r="1717" spans="1:1">
      <c r="A1717" t="s">
        <v>278</v>
      </c>
    </row>
    <row r="1718" spans="1:1">
      <c r="A1718" t="s">
        <v>558</v>
      </c>
    </row>
    <row r="1719" spans="1:1">
      <c r="A1719" t="s">
        <v>1345</v>
      </c>
    </row>
    <row r="1720" spans="1:1">
      <c r="A1720" t="s">
        <v>488</v>
      </c>
    </row>
    <row r="1721" spans="1:1">
      <c r="A1721" t="s">
        <v>739</v>
      </c>
    </row>
    <row r="1722" spans="1:1">
      <c r="A1722" t="s">
        <v>1316</v>
      </c>
    </row>
    <row r="1723" spans="1:1">
      <c r="A1723" t="s">
        <v>188</v>
      </c>
    </row>
    <row r="1724" spans="1:1">
      <c r="A1724" t="s">
        <v>1037</v>
      </c>
    </row>
    <row r="1725" spans="1:1">
      <c r="A1725" t="s">
        <v>65</v>
      </c>
    </row>
    <row r="1726" spans="1:1">
      <c r="A1726" t="s">
        <v>1641</v>
      </c>
    </row>
    <row r="1727" spans="1:1">
      <c r="A1727" t="s">
        <v>1944</v>
      </c>
    </row>
    <row r="1728" spans="1:1">
      <c r="A1728" t="s">
        <v>193</v>
      </c>
    </row>
    <row r="1729" spans="1:6">
      <c r="A1729" t="s">
        <v>1530</v>
      </c>
    </row>
    <row r="1730" spans="1:6">
      <c r="A1730" t="s">
        <v>1393</v>
      </c>
    </row>
    <row r="1731" spans="1:6">
      <c r="A1731" t="s">
        <v>1224</v>
      </c>
    </row>
    <row r="1732" spans="1:6">
      <c r="A1732" t="s">
        <v>1875</v>
      </c>
    </row>
    <row r="1733" spans="1:6">
      <c r="A1733" t="s">
        <v>1581</v>
      </c>
    </row>
    <row r="1734" spans="1:6">
      <c r="A1734" t="s">
        <v>221</v>
      </c>
    </row>
    <row r="1735" spans="1:6">
      <c r="A1735" t="s">
        <v>1810</v>
      </c>
    </row>
    <row r="1736" spans="1:6">
      <c r="A1736" t="s">
        <v>1703</v>
      </c>
    </row>
    <row r="1737" spans="1:6">
      <c r="A1737" t="s">
        <v>1540</v>
      </c>
    </row>
    <row r="1738" spans="1:6">
      <c r="A1738" t="s">
        <v>1516</v>
      </c>
    </row>
    <row r="1739" spans="1:6">
      <c r="A1739" t="s">
        <v>178</v>
      </c>
      <c r="F1739" t="s">
        <v>1980</v>
      </c>
    </row>
    <row r="1740" spans="1:6">
      <c r="A1740" t="s">
        <v>718</v>
      </c>
    </row>
    <row r="1741" spans="1:6">
      <c r="A1741" t="s">
        <v>1460</v>
      </c>
    </row>
    <row r="1742" spans="1:6">
      <c r="A1742" t="s">
        <v>235</v>
      </c>
    </row>
    <row r="1743" spans="1:6">
      <c r="A1743" t="s">
        <v>1763</v>
      </c>
    </row>
    <row r="1744" spans="1:6">
      <c r="A1744" t="s">
        <v>1725</v>
      </c>
    </row>
    <row r="1745" spans="1:1">
      <c r="A1745" t="s">
        <v>1129</v>
      </c>
    </row>
    <row r="1746" spans="1:1">
      <c r="A1746" t="s">
        <v>1742</v>
      </c>
    </row>
    <row r="1747" spans="1:1">
      <c r="A1747" t="s">
        <v>1381</v>
      </c>
    </row>
    <row r="1748" spans="1:1">
      <c r="A1748" t="s">
        <v>1482</v>
      </c>
    </row>
    <row r="1749" spans="1:1">
      <c r="A1749" t="s">
        <v>871</v>
      </c>
    </row>
    <row r="1750" spans="1:1">
      <c r="A1750" t="s">
        <v>1126</v>
      </c>
    </row>
    <row r="1751" spans="1:1">
      <c r="A1751" t="s">
        <v>1747</v>
      </c>
    </row>
    <row r="1752" spans="1:1">
      <c r="A1752" t="s">
        <v>617</v>
      </c>
    </row>
    <row r="1753" spans="1:1">
      <c r="A1753" t="s">
        <v>1049</v>
      </c>
    </row>
    <row r="1754" spans="1:1">
      <c r="A1754" t="s">
        <v>1832</v>
      </c>
    </row>
    <row r="1755" spans="1:1">
      <c r="A1755" t="s">
        <v>25</v>
      </c>
    </row>
    <row r="1756" spans="1:1">
      <c r="A1756" t="s">
        <v>1053</v>
      </c>
    </row>
    <row r="1757" spans="1:1">
      <c r="A1757" t="s">
        <v>592</v>
      </c>
    </row>
    <row r="1758" spans="1:1">
      <c r="A1758" t="s">
        <v>1757</v>
      </c>
    </row>
    <row r="1759" spans="1:1">
      <c r="A1759" t="s">
        <v>815</v>
      </c>
    </row>
    <row r="1760" spans="1:1">
      <c r="A1760" t="s">
        <v>1595</v>
      </c>
    </row>
    <row r="1761" spans="1:1">
      <c r="A1761" t="s">
        <v>1690</v>
      </c>
    </row>
    <row r="1762" spans="1:1">
      <c r="A1762" t="s">
        <v>1700</v>
      </c>
    </row>
    <row r="1763" spans="1:1">
      <c r="A1763" t="s">
        <v>976</v>
      </c>
    </row>
    <row r="1764" spans="1:1">
      <c r="A1764" t="s">
        <v>88</v>
      </c>
    </row>
    <row r="1765" spans="1:1">
      <c r="A1765" t="s">
        <v>1275</v>
      </c>
    </row>
    <row r="1766" spans="1:1">
      <c r="A1766" t="s">
        <v>1264</v>
      </c>
    </row>
    <row r="1767" spans="1:1">
      <c r="A1767" t="s">
        <v>980</v>
      </c>
    </row>
    <row r="1768" spans="1:1">
      <c r="A1768" t="s">
        <v>1375</v>
      </c>
    </row>
    <row r="1769" spans="1:1">
      <c r="A1769" t="s">
        <v>472</v>
      </c>
    </row>
    <row r="1770" spans="1:1">
      <c r="A1770" t="s">
        <v>1336</v>
      </c>
    </row>
    <row r="1771" spans="1:1">
      <c r="A1771" t="s">
        <v>1525</v>
      </c>
    </row>
    <row r="1772" spans="1:1">
      <c r="A1772" t="s">
        <v>349</v>
      </c>
    </row>
    <row r="1773" spans="1:1">
      <c r="A1773" t="s">
        <v>721</v>
      </c>
    </row>
    <row r="1774" spans="1:1">
      <c r="A1774" t="s">
        <v>1749</v>
      </c>
    </row>
    <row r="1775" spans="1:1">
      <c r="A1775" t="s">
        <v>526</v>
      </c>
    </row>
    <row r="1776" spans="1:1">
      <c r="A1776" t="s">
        <v>1737</v>
      </c>
    </row>
    <row r="1777" spans="1:6">
      <c r="A1777" t="s">
        <v>418</v>
      </c>
    </row>
    <row r="1778" spans="1:6">
      <c r="A1778" t="s">
        <v>121</v>
      </c>
    </row>
    <row r="1779" spans="1:6">
      <c r="A1779" t="s">
        <v>681</v>
      </c>
    </row>
    <row r="1780" spans="1:6">
      <c r="A1780" t="s">
        <v>351</v>
      </c>
    </row>
    <row r="1781" spans="1:6">
      <c r="A1781" t="s">
        <v>208</v>
      </c>
    </row>
    <row r="1782" spans="1:6">
      <c r="A1782" t="s">
        <v>1386</v>
      </c>
    </row>
    <row r="1783" spans="1:6">
      <c r="A1783" t="s">
        <v>1926</v>
      </c>
    </row>
    <row r="1784" spans="1:6">
      <c r="A1784" t="s">
        <v>1916</v>
      </c>
    </row>
    <row r="1785" spans="1:6">
      <c r="A1785" t="s">
        <v>945</v>
      </c>
    </row>
    <row r="1786" spans="1:6">
      <c r="A1786" t="s">
        <v>324</v>
      </c>
    </row>
    <row r="1787" spans="1:6">
      <c r="A1787" t="s">
        <v>1803</v>
      </c>
    </row>
    <row r="1788" spans="1:6">
      <c r="A1788" t="s">
        <v>1421</v>
      </c>
    </row>
    <row r="1789" spans="1:6">
      <c r="A1789" t="s">
        <v>1863</v>
      </c>
      <c r="F1789" t="s">
        <v>1981</v>
      </c>
    </row>
    <row r="1790" spans="1:6">
      <c r="A1790" t="s">
        <v>56</v>
      </c>
    </row>
    <row r="1791" spans="1:6">
      <c r="A1791" t="s">
        <v>711</v>
      </c>
    </row>
    <row r="1792" spans="1:6">
      <c r="A1792" t="s">
        <v>1924</v>
      </c>
    </row>
    <row r="1793" spans="1:1">
      <c r="A1793" t="s">
        <v>710</v>
      </c>
    </row>
    <row r="1794" spans="1:1">
      <c r="A1794" t="s">
        <v>1342</v>
      </c>
    </row>
    <row r="1795" spans="1:1">
      <c r="A1795" t="s">
        <v>1127</v>
      </c>
    </row>
    <row r="1796" spans="1:1">
      <c r="A1796" t="s">
        <v>1589</v>
      </c>
    </row>
    <row r="1797" spans="1:1">
      <c r="A1797" t="s">
        <v>254</v>
      </c>
    </row>
    <row r="1798" spans="1:1">
      <c r="A1798" t="s">
        <v>1746</v>
      </c>
    </row>
    <row r="1799" spans="1:1">
      <c r="A1799" t="s">
        <v>887</v>
      </c>
    </row>
    <row r="1800" spans="1:1">
      <c r="A1800" t="s">
        <v>530</v>
      </c>
    </row>
    <row r="1801" spans="1:1">
      <c r="A1801" t="s">
        <v>42</v>
      </c>
    </row>
    <row r="1802" spans="1:1">
      <c r="A1802" t="s">
        <v>538</v>
      </c>
    </row>
    <row r="1803" spans="1:1">
      <c r="A1803" t="s">
        <v>91</v>
      </c>
    </row>
    <row r="1804" spans="1:1">
      <c r="A1804" t="s">
        <v>74</v>
      </c>
    </row>
    <row r="1805" spans="1:1">
      <c r="A1805" t="s">
        <v>1844</v>
      </c>
    </row>
    <row r="1806" spans="1:1">
      <c r="A1806" t="s">
        <v>202</v>
      </c>
    </row>
    <row r="1807" spans="1:1">
      <c r="A1807" t="s">
        <v>1694</v>
      </c>
    </row>
    <row r="1808" spans="1:1">
      <c r="A1808" t="s">
        <v>1661</v>
      </c>
    </row>
    <row r="1809" spans="1:6">
      <c r="A1809" t="s">
        <v>1561</v>
      </c>
      <c r="F1809" t="s">
        <v>1981</v>
      </c>
    </row>
    <row r="1810" spans="1:6">
      <c r="A1810" t="s">
        <v>755</v>
      </c>
    </row>
    <row r="1811" spans="1:6">
      <c r="A1811" t="s">
        <v>1305</v>
      </c>
    </row>
    <row r="1812" spans="1:6">
      <c r="A1812" t="s">
        <v>345</v>
      </c>
    </row>
    <row r="1813" spans="1:6">
      <c r="A1813" t="s">
        <v>972</v>
      </c>
    </row>
    <row r="1814" spans="1:6">
      <c r="A1814" t="s">
        <v>468</v>
      </c>
    </row>
    <row r="1815" spans="1:6">
      <c r="A1815" t="s">
        <v>336</v>
      </c>
    </row>
    <row r="1816" spans="1:6">
      <c r="A1816" t="s">
        <v>1849</v>
      </c>
    </row>
    <row r="1817" spans="1:6">
      <c r="A1817" t="s">
        <v>545</v>
      </c>
      <c r="F1817" t="s">
        <v>1981</v>
      </c>
    </row>
    <row r="1818" spans="1:6">
      <c r="A1818" t="s">
        <v>270</v>
      </c>
      <c r="F1818" t="s">
        <v>1980</v>
      </c>
    </row>
    <row r="1819" spans="1:6">
      <c r="A1819" t="s">
        <v>1959</v>
      </c>
    </row>
    <row r="1820" spans="1:6">
      <c r="A1820" t="s">
        <v>1348</v>
      </c>
    </row>
    <row r="1821" spans="1:6">
      <c r="A1821" t="s">
        <v>1748</v>
      </c>
    </row>
    <row r="1822" spans="1:6">
      <c r="A1822" t="s">
        <v>929</v>
      </c>
    </row>
    <row r="1823" spans="1:6">
      <c r="A1823" t="s">
        <v>142</v>
      </c>
      <c r="F1823" t="s">
        <v>1980</v>
      </c>
    </row>
    <row r="1824" spans="1:6">
      <c r="A1824" t="s">
        <v>374</v>
      </c>
    </row>
    <row r="1825" spans="1:6">
      <c r="A1825" t="s">
        <v>910</v>
      </c>
    </row>
    <row r="1826" spans="1:6">
      <c r="A1826" t="s">
        <v>811</v>
      </c>
    </row>
    <row r="1827" spans="1:6">
      <c r="A1827" t="s">
        <v>1146</v>
      </c>
    </row>
    <row r="1828" spans="1:6">
      <c r="A1828" t="s">
        <v>128</v>
      </c>
    </row>
    <row r="1829" spans="1:6">
      <c r="A1829" t="s">
        <v>1257</v>
      </c>
    </row>
    <row r="1830" spans="1:6">
      <c r="A1830" t="s">
        <v>94</v>
      </c>
    </row>
    <row r="1831" spans="1:6">
      <c r="A1831" t="s">
        <v>1859</v>
      </c>
    </row>
    <row r="1832" spans="1:6">
      <c r="A1832" t="s">
        <v>27</v>
      </c>
      <c r="F1832" t="s">
        <v>1981</v>
      </c>
    </row>
    <row r="1833" spans="1:6">
      <c r="A1833" t="s">
        <v>1500</v>
      </c>
      <c r="F1833" t="s">
        <v>1981</v>
      </c>
    </row>
    <row r="1834" spans="1:6">
      <c r="A1834" t="s">
        <v>535</v>
      </c>
    </row>
    <row r="1835" spans="1:6">
      <c r="A1835" t="s">
        <v>479</v>
      </c>
    </row>
    <row r="1836" spans="1:6">
      <c r="A1836" t="s">
        <v>80</v>
      </c>
      <c r="F1836" t="s">
        <v>1981</v>
      </c>
    </row>
    <row r="1837" spans="1:6">
      <c r="A1837" t="s">
        <v>1407</v>
      </c>
    </row>
    <row r="1838" spans="1:6">
      <c r="A1838" t="s">
        <v>544</v>
      </c>
    </row>
    <row r="1839" spans="1:6">
      <c r="A1839" t="s">
        <v>1192</v>
      </c>
    </row>
    <row r="1840" spans="1:6">
      <c r="A1840" t="s">
        <v>84</v>
      </c>
    </row>
    <row r="1841" spans="1:6">
      <c r="A1841" t="s">
        <v>1007</v>
      </c>
      <c r="F1841" t="s">
        <v>1980</v>
      </c>
    </row>
    <row r="1842" spans="1:6">
      <c r="A1842" t="s">
        <v>1120</v>
      </c>
    </row>
    <row r="1843" spans="1:6">
      <c r="A1843" t="s">
        <v>1139</v>
      </c>
    </row>
    <row r="1844" spans="1:6">
      <c r="A1844" t="s">
        <v>69</v>
      </c>
    </row>
    <row r="1845" spans="1:6">
      <c r="A1845" t="s">
        <v>244</v>
      </c>
    </row>
    <row r="1846" spans="1:6">
      <c r="A1846" t="s">
        <v>1951</v>
      </c>
    </row>
    <row r="1847" spans="1:6">
      <c r="A1847" t="s">
        <v>1838</v>
      </c>
    </row>
    <row r="1848" spans="1:6">
      <c r="A1848" t="s">
        <v>198</v>
      </c>
    </row>
    <row r="1849" spans="1:6">
      <c r="A1849" t="s">
        <v>1194</v>
      </c>
    </row>
    <row r="1850" spans="1:6">
      <c r="A1850" t="s">
        <v>1135</v>
      </c>
    </row>
    <row r="1851" spans="1:6">
      <c r="A1851" t="s">
        <v>34</v>
      </c>
      <c r="F1851" t="s">
        <v>1980</v>
      </c>
    </row>
    <row r="1852" spans="1:6">
      <c r="A1852" t="s">
        <v>1082</v>
      </c>
    </row>
    <row r="1853" spans="1:6">
      <c r="A1853" t="s">
        <v>1154</v>
      </c>
    </row>
    <row r="1854" spans="1:6">
      <c r="A1854" t="s">
        <v>391</v>
      </c>
    </row>
    <row r="1855" spans="1:6">
      <c r="A1855" t="s">
        <v>880</v>
      </c>
    </row>
    <row r="1856" spans="1:6">
      <c r="A1856" t="s">
        <v>771</v>
      </c>
    </row>
    <row r="1857" spans="1:6">
      <c r="A1857" t="s">
        <v>1721</v>
      </c>
      <c r="F1857" t="s">
        <v>1981</v>
      </c>
    </row>
    <row r="1858" spans="1:6">
      <c r="A1858" t="s">
        <v>1301</v>
      </c>
    </row>
    <row r="1859" spans="1:6">
      <c r="A1859" t="s">
        <v>694</v>
      </c>
    </row>
    <row r="1860" spans="1:6">
      <c r="A1860" t="s">
        <v>282</v>
      </c>
    </row>
    <row r="1861" spans="1:6">
      <c r="A1861" t="s">
        <v>1287</v>
      </c>
    </row>
    <row r="1862" spans="1:6">
      <c r="A1862" t="s">
        <v>1519</v>
      </c>
    </row>
    <row r="1863" spans="1:6">
      <c r="A1863" t="s">
        <v>1769</v>
      </c>
    </row>
    <row r="1864" spans="1:6">
      <c r="A1864" t="s">
        <v>1738</v>
      </c>
    </row>
    <row r="1865" spans="1:6">
      <c r="A1865" t="s">
        <v>1451</v>
      </c>
      <c r="F1865" t="s">
        <v>1981</v>
      </c>
    </row>
    <row r="1866" spans="1:6">
      <c r="A1866" t="s">
        <v>737</v>
      </c>
    </row>
    <row r="1867" spans="1:6">
      <c r="A1867" t="s">
        <v>1364</v>
      </c>
    </row>
    <row r="1868" spans="1:6">
      <c r="A1868" t="s">
        <v>1893</v>
      </c>
    </row>
    <row r="1869" spans="1:6">
      <c r="A1869" t="s">
        <v>850</v>
      </c>
    </row>
    <row r="1870" spans="1:6">
      <c r="A1870" t="s">
        <v>1028</v>
      </c>
    </row>
    <row r="1871" spans="1:6">
      <c r="A1871" t="s">
        <v>1034</v>
      </c>
    </row>
    <row r="1872" spans="1:6">
      <c r="A1872" t="s">
        <v>1897</v>
      </c>
    </row>
    <row r="1873" spans="1:6">
      <c r="A1873" t="s">
        <v>734</v>
      </c>
    </row>
    <row r="1874" spans="1:6">
      <c r="A1874" t="s">
        <v>1640</v>
      </c>
      <c r="F1874" t="s">
        <v>1982</v>
      </c>
    </row>
    <row r="1875" spans="1:6">
      <c r="A1875" t="s">
        <v>157</v>
      </c>
    </row>
    <row r="1876" spans="1:6">
      <c r="A1876" t="s">
        <v>1573</v>
      </c>
      <c r="F1876" t="s">
        <v>1982</v>
      </c>
    </row>
    <row r="1877" spans="1:6">
      <c r="A1877" t="s">
        <v>281</v>
      </c>
    </row>
    <row r="1878" spans="1:6">
      <c r="A1878" t="s">
        <v>1457</v>
      </c>
    </row>
    <row r="1879" spans="1:6">
      <c r="A1879" t="s">
        <v>912</v>
      </c>
    </row>
    <row r="1880" spans="1:6">
      <c r="A1880" t="s">
        <v>1181</v>
      </c>
    </row>
    <row r="1881" spans="1:6">
      <c r="A1881" t="s">
        <v>236</v>
      </c>
    </row>
    <row r="1882" spans="1:6">
      <c r="A1882" t="s">
        <v>1717</v>
      </c>
    </row>
    <row r="1883" spans="1:6">
      <c r="A1883" t="s">
        <v>613</v>
      </c>
    </row>
    <row r="1884" spans="1:6">
      <c r="A1884" t="s">
        <v>1445</v>
      </c>
    </row>
    <row r="1885" spans="1:6">
      <c r="A1885" t="s">
        <v>554</v>
      </c>
    </row>
    <row r="1886" spans="1:6">
      <c r="A1886" t="s">
        <v>143</v>
      </c>
      <c r="F1886" t="s">
        <v>1981</v>
      </c>
    </row>
    <row r="1887" spans="1:6">
      <c r="A1887" t="s">
        <v>1592</v>
      </c>
    </row>
    <row r="1888" spans="1:6">
      <c r="A1888" t="s">
        <v>1349</v>
      </c>
    </row>
    <row r="1889" spans="1:6">
      <c r="A1889" t="s">
        <v>1090</v>
      </c>
    </row>
    <row r="1890" spans="1:6">
      <c r="A1890" t="s">
        <v>23</v>
      </c>
    </row>
    <row r="1891" spans="1:6">
      <c r="A1891" t="s">
        <v>493</v>
      </c>
    </row>
    <row r="1892" spans="1:6">
      <c r="A1892" t="s">
        <v>611</v>
      </c>
      <c r="F1892" t="s">
        <v>1982</v>
      </c>
    </row>
    <row r="1893" spans="1:6">
      <c r="A1893" t="s">
        <v>1718</v>
      </c>
      <c r="F1893" t="s">
        <v>1982</v>
      </c>
    </row>
    <row r="1894" spans="1:6">
      <c r="A1894" t="s">
        <v>717</v>
      </c>
    </row>
    <row r="1895" spans="1:6">
      <c r="A1895" t="s">
        <v>1629</v>
      </c>
    </row>
    <row r="1896" spans="1:6">
      <c r="A1896" t="s">
        <v>962</v>
      </c>
    </row>
    <row r="1897" spans="1:6">
      <c r="A1897" t="s">
        <v>1186</v>
      </c>
    </row>
    <row r="1898" spans="1:6">
      <c r="A1898" t="s">
        <v>1807</v>
      </c>
    </row>
    <row r="1899" spans="1:6">
      <c r="A1899" t="s">
        <v>1054</v>
      </c>
      <c r="F1899" t="s">
        <v>1980</v>
      </c>
    </row>
    <row r="1900" spans="1:6">
      <c r="A1900" t="s">
        <v>1668</v>
      </c>
    </row>
    <row r="1901" spans="1:6">
      <c r="A1901" t="s">
        <v>316</v>
      </c>
    </row>
    <row r="1902" spans="1:6">
      <c r="A1902" t="s">
        <v>796</v>
      </c>
    </row>
    <row r="1903" spans="1:6">
      <c r="A1903" t="s">
        <v>1036</v>
      </c>
    </row>
    <row r="1904" spans="1:6">
      <c r="A1904" t="s">
        <v>1166</v>
      </c>
    </row>
    <row r="1905" spans="1:6">
      <c r="A1905" t="s">
        <v>397</v>
      </c>
    </row>
    <row r="1906" spans="1:6">
      <c r="A1906" t="s">
        <v>754</v>
      </c>
    </row>
    <row r="1907" spans="1:6">
      <c r="A1907" t="s">
        <v>483</v>
      </c>
    </row>
    <row r="1908" spans="1:6">
      <c r="A1908" t="s">
        <v>1865</v>
      </c>
    </row>
    <row r="1909" spans="1:6">
      <c r="A1909" t="s">
        <v>1066</v>
      </c>
      <c r="F1909" t="s">
        <v>1981</v>
      </c>
    </row>
    <row r="1910" spans="1:6">
      <c r="A1910" t="s">
        <v>514</v>
      </c>
    </row>
    <row r="1911" spans="1:6">
      <c r="A1911" t="s">
        <v>1149</v>
      </c>
    </row>
    <row r="1912" spans="1:6">
      <c r="A1912" t="s">
        <v>1268</v>
      </c>
    </row>
    <row r="1913" spans="1:6">
      <c r="A1913" t="s">
        <v>836</v>
      </c>
    </row>
    <row r="1914" spans="1:6">
      <c r="A1914" t="s">
        <v>1422</v>
      </c>
    </row>
    <row r="1915" spans="1:6">
      <c r="A1915" t="s">
        <v>864</v>
      </c>
    </row>
    <row r="1916" spans="1:6">
      <c r="A1916" t="s">
        <v>289</v>
      </c>
    </row>
    <row r="1917" spans="1:6">
      <c r="A1917" t="s">
        <v>641</v>
      </c>
      <c r="F1917" t="s">
        <v>1981</v>
      </c>
    </row>
    <row r="1918" spans="1:6">
      <c r="A1918" t="s">
        <v>385</v>
      </c>
    </row>
    <row r="1919" spans="1:6">
      <c r="A1919" t="s">
        <v>1660</v>
      </c>
      <c r="F1919" t="s">
        <v>1981</v>
      </c>
    </row>
    <row r="1920" spans="1:6">
      <c r="A1920" t="s">
        <v>1141</v>
      </c>
    </row>
    <row r="1921" spans="1:6">
      <c r="A1921" t="s">
        <v>1274</v>
      </c>
    </row>
    <row r="1922" spans="1:6">
      <c r="A1922" t="s">
        <v>1383</v>
      </c>
    </row>
    <row r="1923" spans="1:6">
      <c r="A1923" t="s">
        <v>1104</v>
      </c>
    </row>
    <row r="1924" spans="1:6">
      <c r="A1924" t="s">
        <v>1476</v>
      </c>
    </row>
    <row r="1925" spans="1:6">
      <c r="A1925" t="s">
        <v>1001</v>
      </c>
    </row>
    <row r="1926" spans="1:6">
      <c r="A1926" t="s">
        <v>683</v>
      </c>
    </row>
    <row r="1927" spans="1:6">
      <c r="A1927" t="s">
        <v>115</v>
      </c>
      <c r="F1927" t="s">
        <v>1981</v>
      </c>
    </row>
    <row r="1928" spans="1:6">
      <c r="A1928" t="s">
        <v>647</v>
      </c>
    </row>
    <row r="1929" spans="1:6">
      <c r="A1929" t="s">
        <v>543</v>
      </c>
    </row>
    <row r="1930" spans="1:6">
      <c r="A1930" t="s">
        <v>1040</v>
      </c>
      <c r="F1930" t="s">
        <v>1980</v>
      </c>
    </row>
    <row r="1931" spans="1:6">
      <c r="A1931" t="s">
        <v>153</v>
      </c>
    </row>
    <row r="1932" spans="1:6">
      <c r="A1932" t="s">
        <v>500</v>
      </c>
    </row>
    <row r="1933" spans="1:6">
      <c r="A1933" t="s">
        <v>1792</v>
      </c>
    </row>
    <row r="1934" spans="1:6">
      <c r="A1934" t="s">
        <v>268</v>
      </c>
      <c r="F1934" t="s">
        <v>1981</v>
      </c>
    </row>
    <row r="1935" spans="1:6">
      <c r="A1935" t="s">
        <v>426</v>
      </c>
    </row>
    <row r="1936" spans="1:6">
      <c r="A1936" t="s">
        <v>1450</v>
      </c>
    </row>
    <row r="1937" spans="1:1">
      <c r="A1937" t="s">
        <v>148</v>
      </c>
    </row>
    <row r="1938" spans="1:1">
      <c r="A1938" t="s">
        <v>750</v>
      </c>
    </row>
    <row r="1939" spans="1:1">
      <c r="A1939" t="s">
        <v>816</v>
      </c>
    </row>
    <row r="1940" spans="1:1">
      <c r="A1940" t="s">
        <v>203</v>
      </c>
    </row>
    <row r="1941" spans="1:1">
      <c r="A1941" t="s">
        <v>682</v>
      </c>
    </row>
    <row r="1942" spans="1:1">
      <c r="A1942" t="s">
        <v>623</v>
      </c>
    </row>
    <row r="1943" spans="1:1">
      <c r="A1943" t="s">
        <v>1651</v>
      </c>
    </row>
    <row r="1944" spans="1:1">
      <c r="A1944" t="s">
        <v>559</v>
      </c>
    </row>
    <row r="1945" spans="1:1">
      <c r="A1945" t="s">
        <v>603</v>
      </c>
    </row>
    <row r="1946" spans="1:1">
      <c r="A1946" t="s">
        <v>979</v>
      </c>
    </row>
    <row r="1947" spans="1:1">
      <c r="A1947" t="s">
        <v>37</v>
      </c>
    </row>
    <row r="1948" spans="1:1">
      <c r="A1948" t="s">
        <v>1312</v>
      </c>
    </row>
    <row r="1949" spans="1:1">
      <c r="A1949" t="s">
        <v>1736</v>
      </c>
    </row>
    <row r="1950" spans="1:1">
      <c r="A1950" t="s">
        <v>1161</v>
      </c>
    </row>
    <row r="1951" spans="1:1">
      <c r="A1951" t="s">
        <v>707</v>
      </c>
    </row>
    <row r="1952" spans="1:1">
      <c r="A1952" t="s">
        <v>802</v>
      </c>
    </row>
    <row r="1953" spans="1:6">
      <c r="A1953" t="s">
        <v>24</v>
      </c>
    </row>
    <row r="1954" spans="1:6">
      <c r="A1954" t="s">
        <v>875</v>
      </c>
    </row>
    <row r="1955" spans="1:6">
      <c r="A1955" t="s">
        <v>1429</v>
      </c>
      <c r="F1955" t="s">
        <v>1981</v>
      </c>
    </row>
    <row r="1956" spans="1:6">
      <c r="A1956" t="s">
        <v>1722</v>
      </c>
    </row>
    <row r="1957" spans="1:6">
      <c r="A1957" t="s">
        <v>1541</v>
      </c>
      <c r="F1957" t="s">
        <v>1980</v>
      </c>
    </row>
  </sheetData>
  <sortState ref="A2:E1957">
    <sortCondition ref="E2:E1957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7"/>
  <sheetViews>
    <sheetView workbookViewId="0">
      <selection sqref="A1:E1048576"/>
    </sheetView>
  </sheetViews>
  <sheetFormatPr baseColWidth="10" defaultRowHeight="15" x14ac:dyDescent="0"/>
  <sheetData>
    <row r="1" spans="1:5">
      <c r="B1" t="s">
        <v>1976</v>
      </c>
      <c r="C1" t="s">
        <v>1977</v>
      </c>
      <c r="D1" t="s">
        <v>1978</v>
      </c>
      <c r="E1" t="s">
        <v>1979</v>
      </c>
    </row>
    <row r="2" spans="1:5">
      <c r="A2" t="s">
        <v>1710</v>
      </c>
      <c r="B2">
        <v>0.99240099999999998</v>
      </c>
      <c r="C2">
        <v>0.123042</v>
      </c>
      <c r="D2">
        <v>0.5665</v>
      </c>
      <c r="E2">
        <v>9.9010000000000001E-3</v>
      </c>
    </row>
    <row r="3" spans="1:5">
      <c r="A3" t="s">
        <v>1733</v>
      </c>
      <c r="B3">
        <v>0.99240099999999998</v>
      </c>
      <c r="C3">
        <v>0.123042</v>
      </c>
      <c r="D3">
        <v>0.5665</v>
      </c>
      <c r="E3">
        <v>9.9010000000000001E-3</v>
      </c>
    </row>
    <row r="4" spans="1:5">
      <c r="A4" t="s">
        <v>1245</v>
      </c>
      <c r="B4">
        <v>0.99240099999999998</v>
      </c>
      <c r="C4">
        <v>0.123042</v>
      </c>
      <c r="D4">
        <v>0.5665</v>
      </c>
      <c r="E4">
        <v>9.9010000000000001E-3</v>
      </c>
    </row>
    <row r="5" spans="1:5">
      <c r="A5" t="s">
        <v>1024</v>
      </c>
      <c r="B5">
        <v>0.99240099999999998</v>
      </c>
      <c r="C5">
        <v>0.123042</v>
      </c>
      <c r="D5">
        <v>0.5665</v>
      </c>
      <c r="E5">
        <v>9.9010000000000001E-3</v>
      </c>
    </row>
    <row r="6" spans="1:5">
      <c r="A6" t="s">
        <v>865</v>
      </c>
      <c r="B6">
        <v>0.99240099999999998</v>
      </c>
      <c r="C6">
        <v>0.123042</v>
      </c>
      <c r="D6">
        <v>0.5665</v>
      </c>
      <c r="E6">
        <v>9.9010000000000001E-3</v>
      </c>
    </row>
    <row r="7" spans="1:5">
      <c r="A7" t="s">
        <v>1521</v>
      </c>
      <c r="B7">
        <v>0.99240099999999998</v>
      </c>
      <c r="C7">
        <v>0.123042</v>
      </c>
      <c r="D7">
        <v>0.5665</v>
      </c>
      <c r="E7">
        <v>9.9010000000000001E-3</v>
      </c>
    </row>
    <row r="8" spans="1:5">
      <c r="A8" t="s">
        <v>152</v>
      </c>
      <c r="B8">
        <v>0.99240099999999998</v>
      </c>
      <c r="C8">
        <v>0.123042</v>
      </c>
      <c r="D8">
        <v>0.5665</v>
      </c>
      <c r="E8">
        <v>9.9010000000000001E-3</v>
      </c>
    </row>
    <row r="9" spans="1:5">
      <c r="A9" t="s">
        <v>1610</v>
      </c>
      <c r="B9">
        <v>0.99240099999999998</v>
      </c>
      <c r="C9">
        <v>0.123042</v>
      </c>
      <c r="D9">
        <v>0.5665</v>
      </c>
      <c r="E9">
        <v>9.9010000000000001E-3</v>
      </c>
    </row>
    <row r="10" spans="1:5">
      <c r="A10" t="s">
        <v>520</v>
      </c>
      <c r="B10">
        <v>0.99240099999999998</v>
      </c>
      <c r="C10">
        <v>0.123042</v>
      </c>
      <c r="D10">
        <v>0.5665</v>
      </c>
      <c r="E10">
        <v>9.9010000000000001E-3</v>
      </c>
    </row>
    <row r="11" spans="1:5">
      <c r="A11" t="s">
        <v>915</v>
      </c>
      <c r="B11">
        <v>-0.178505</v>
      </c>
      <c r="C11">
        <v>-0.98393900000000001</v>
      </c>
      <c r="D11">
        <v>0.84060000000000001</v>
      </c>
      <c r="E11">
        <v>9.9010000000000001E-3</v>
      </c>
    </row>
    <row r="12" spans="1:5">
      <c r="A12" t="s">
        <v>1960</v>
      </c>
      <c r="B12">
        <v>-0.31371900000000003</v>
      </c>
      <c r="C12">
        <v>0.94951600000000003</v>
      </c>
      <c r="D12">
        <v>0.82669999999999999</v>
      </c>
      <c r="E12">
        <v>9.9010000000000001E-3</v>
      </c>
    </row>
    <row r="13" spans="1:5">
      <c r="A13" t="s">
        <v>1198</v>
      </c>
      <c r="B13">
        <v>-0.99240099999999998</v>
      </c>
      <c r="C13">
        <v>-0.123042</v>
      </c>
      <c r="D13">
        <v>0.5665</v>
      </c>
      <c r="E13">
        <v>9.9010000000000001E-3</v>
      </c>
    </row>
    <row r="14" spans="1:5">
      <c r="A14" t="s">
        <v>1246</v>
      </c>
      <c r="B14">
        <v>-0.99240099999999998</v>
      </c>
      <c r="C14">
        <v>-0.123042</v>
      </c>
      <c r="D14">
        <v>0.5665</v>
      </c>
      <c r="E14">
        <v>9.9010000000000001E-3</v>
      </c>
    </row>
    <row r="15" spans="1:5">
      <c r="A15" t="s">
        <v>640</v>
      </c>
      <c r="B15">
        <v>-0.99240099999999998</v>
      </c>
      <c r="C15">
        <v>-0.123042</v>
      </c>
      <c r="D15">
        <v>0.5665</v>
      </c>
      <c r="E15">
        <v>9.9010000000000001E-3</v>
      </c>
    </row>
    <row r="16" spans="1:5">
      <c r="A16" t="s">
        <v>90</v>
      </c>
      <c r="B16">
        <v>-0.99240099999999998</v>
      </c>
      <c r="C16">
        <v>-0.123042</v>
      </c>
      <c r="D16">
        <v>0.5665</v>
      </c>
      <c r="E16">
        <v>9.9010000000000001E-3</v>
      </c>
    </row>
    <row r="17" spans="1:5">
      <c r="A17" t="s">
        <v>930</v>
      </c>
      <c r="B17">
        <v>-0.99240099999999998</v>
      </c>
      <c r="C17">
        <v>-0.123042</v>
      </c>
      <c r="D17">
        <v>0.5665</v>
      </c>
      <c r="E17">
        <v>9.9010000000000001E-3</v>
      </c>
    </row>
    <row r="18" spans="1:5">
      <c r="A18" t="s">
        <v>1920</v>
      </c>
      <c r="B18">
        <v>-0.33940100000000001</v>
      </c>
      <c r="C18">
        <v>0.94064199999999998</v>
      </c>
      <c r="D18">
        <v>0.68730000000000002</v>
      </c>
      <c r="E18">
        <v>1.9802E-2</v>
      </c>
    </row>
    <row r="19" spans="1:5">
      <c r="A19" t="s">
        <v>1801</v>
      </c>
      <c r="B19">
        <v>0.14521300000000001</v>
      </c>
      <c r="C19">
        <v>0.98939999999999995</v>
      </c>
      <c r="D19">
        <v>0.76349999999999996</v>
      </c>
      <c r="E19">
        <v>2.9703E-2</v>
      </c>
    </row>
    <row r="20" spans="1:5">
      <c r="A20" t="s">
        <v>1008</v>
      </c>
      <c r="B20">
        <v>0.708704</v>
      </c>
      <c r="C20">
        <v>-0.70550599999999997</v>
      </c>
      <c r="D20">
        <v>0.60950000000000004</v>
      </c>
      <c r="E20">
        <v>3.9604E-2</v>
      </c>
    </row>
    <row r="21" spans="1:5">
      <c r="A21" t="s">
        <v>135</v>
      </c>
      <c r="B21">
        <v>-0.16778499999999999</v>
      </c>
      <c r="C21">
        <v>-0.98582400000000003</v>
      </c>
      <c r="D21">
        <v>0.77600000000000002</v>
      </c>
      <c r="E21">
        <v>3.9604E-2</v>
      </c>
    </row>
    <row r="22" spans="1:5">
      <c r="A22" t="s">
        <v>1462</v>
      </c>
      <c r="B22">
        <v>-0.22395599999999999</v>
      </c>
      <c r="C22">
        <v>0.97459899999999999</v>
      </c>
      <c r="D22">
        <v>0.63700000000000001</v>
      </c>
      <c r="E22">
        <v>4.9505E-2</v>
      </c>
    </row>
    <row r="23" spans="1:5">
      <c r="A23" t="s">
        <v>654</v>
      </c>
      <c r="B23">
        <v>-0.73965000000000003</v>
      </c>
      <c r="C23">
        <v>0.67299200000000003</v>
      </c>
      <c r="D23">
        <v>0.68640000000000001</v>
      </c>
      <c r="E23">
        <v>7.9208000000000001E-2</v>
      </c>
    </row>
    <row r="24" spans="1:5">
      <c r="A24" t="s">
        <v>1549</v>
      </c>
      <c r="B24">
        <v>0.79213699999999998</v>
      </c>
      <c r="C24">
        <v>-0.61034299999999997</v>
      </c>
      <c r="D24">
        <v>0.68840000000000001</v>
      </c>
      <c r="E24">
        <v>7.9208000000000001E-2</v>
      </c>
    </row>
    <row r="25" spans="1:5">
      <c r="A25" t="s">
        <v>647</v>
      </c>
      <c r="B25">
        <v>-0.51119300000000001</v>
      </c>
      <c r="C25">
        <v>0.85946599999999995</v>
      </c>
      <c r="D25">
        <v>0.57830000000000004</v>
      </c>
      <c r="E25">
        <v>7.9208000000000001E-2</v>
      </c>
    </row>
    <row r="26" spans="1:5">
      <c r="A26" t="s">
        <v>209</v>
      </c>
      <c r="B26">
        <v>-0.79213699999999998</v>
      </c>
      <c r="C26">
        <v>0.61034299999999997</v>
      </c>
      <c r="D26">
        <v>0.68840000000000001</v>
      </c>
      <c r="E26">
        <v>7.9208000000000001E-2</v>
      </c>
    </row>
    <row r="27" spans="1:5">
      <c r="A27" t="s">
        <v>20</v>
      </c>
      <c r="B27">
        <v>-0.97739600000000004</v>
      </c>
      <c r="C27">
        <v>0.21141599999999999</v>
      </c>
      <c r="D27">
        <v>0.63429999999999997</v>
      </c>
      <c r="E27">
        <v>7.9208000000000001E-2</v>
      </c>
    </row>
    <row r="28" spans="1:5">
      <c r="A28" t="s">
        <v>503</v>
      </c>
      <c r="B28">
        <v>0.73965000000000003</v>
      </c>
      <c r="C28">
        <v>-0.67299200000000003</v>
      </c>
      <c r="D28">
        <v>0.68640000000000001</v>
      </c>
      <c r="E28">
        <v>7.9208000000000001E-2</v>
      </c>
    </row>
    <row r="29" spans="1:5">
      <c r="A29" t="s">
        <v>1401</v>
      </c>
      <c r="B29">
        <v>0.76980499999999996</v>
      </c>
      <c r="C29">
        <v>0.63827900000000004</v>
      </c>
      <c r="D29">
        <v>0.63290000000000002</v>
      </c>
      <c r="E29">
        <v>0.118812</v>
      </c>
    </row>
    <row r="30" spans="1:5">
      <c r="A30" t="s">
        <v>1371</v>
      </c>
      <c r="B30">
        <v>-0.45091399999999998</v>
      </c>
      <c r="C30">
        <v>-0.892567</v>
      </c>
      <c r="D30">
        <v>0.52910000000000001</v>
      </c>
      <c r="E30">
        <v>0.12871299999999999</v>
      </c>
    </row>
    <row r="31" spans="1:5">
      <c r="A31" t="s">
        <v>1106</v>
      </c>
      <c r="B31">
        <v>-0.45091399999999998</v>
      </c>
      <c r="C31">
        <v>-0.892567</v>
      </c>
      <c r="D31">
        <v>0.52910000000000001</v>
      </c>
      <c r="E31">
        <v>0.12871299999999999</v>
      </c>
    </row>
    <row r="32" spans="1:5">
      <c r="A32" t="s">
        <v>229</v>
      </c>
      <c r="B32">
        <v>-0.45091399999999998</v>
      </c>
      <c r="C32">
        <v>-0.892567</v>
      </c>
      <c r="D32">
        <v>0.52910000000000001</v>
      </c>
      <c r="E32">
        <v>0.12871299999999999</v>
      </c>
    </row>
    <row r="33" spans="1:5">
      <c r="A33" t="s">
        <v>1026</v>
      </c>
      <c r="B33">
        <v>-0.45091399999999998</v>
      </c>
      <c r="C33">
        <v>-0.892567</v>
      </c>
      <c r="D33">
        <v>0.52910000000000001</v>
      </c>
      <c r="E33">
        <v>0.12871299999999999</v>
      </c>
    </row>
    <row r="34" spans="1:5">
      <c r="A34" t="s">
        <v>830</v>
      </c>
      <c r="B34">
        <v>0.45091399999999998</v>
      </c>
      <c r="C34">
        <v>0.892567</v>
      </c>
      <c r="D34">
        <v>0.52910000000000001</v>
      </c>
      <c r="E34">
        <v>0.12871299999999999</v>
      </c>
    </row>
    <row r="35" spans="1:5">
      <c r="A35" t="s">
        <v>1867</v>
      </c>
      <c r="B35">
        <v>-0.965974</v>
      </c>
      <c r="C35">
        <v>-0.25863900000000001</v>
      </c>
      <c r="D35">
        <v>0.57079999999999997</v>
      </c>
      <c r="E35">
        <v>0.13861399999999999</v>
      </c>
    </row>
    <row r="36" spans="1:5">
      <c r="A36" t="s">
        <v>226</v>
      </c>
      <c r="B36">
        <v>-0.965974</v>
      </c>
      <c r="C36">
        <v>-0.25863900000000001</v>
      </c>
      <c r="D36">
        <v>0.57079999999999997</v>
      </c>
      <c r="E36">
        <v>0.13861399999999999</v>
      </c>
    </row>
    <row r="37" spans="1:5">
      <c r="A37" t="s">
        <v>539</v>
      </c>
      <c r="B37">
        <v>0.965974</v>
      </c>
      <c r="C37">
        <v>0.25863900000000001</v>
      </c>
      <c r="D37">
        <v>0.57079999999999997</v>
      </c>
      <c r="E37">
        <v>0.13861399999999999</v>
      </c>
    </row>
    <row r="38" spans="1:5">
      <c r="A38" t="s">
        <v>502</v>
      </c>
      <c r="B38">
        <v>0.965974</v>
      </c>
      <c r="C38">
        <v>0.25863900000000001</v>
      </c>
      <c r="D38">
        <v>0.57079999999999997</v>
      </c>
      <c r="E38">
        <v>0.13861399999999999</v>
      </c>
    </row>
    <row r="39" spans="1:5">
      <c r="A39" t="s">
        <v>1932</v>
      </c>
      <c r="B39">
        <v>0.99307699999999999</v>
      </c>
      <c r="C39">
        <v>0.117462</v>
      </c>
      <c r="D39">
        <v>0.55879999999999996</v>
      </c>
      <c r="E39">
        <v>0.14851500000000001</v>
      </c>
    </row>
    <row r="40" spans="1:5">
      <c r="A40" t="s">
        <v>851</v>
      </c>
      <c r="B40">
        <v>-0.61752099999999999</v>
      </c>
      <c r="C40">
        <v>0.78655399999999998</v>
      </c>
      <c r="D40">
        <v>0.42470000000000002</v>
      </c>
      <c r="E40">
        <v>0.247525</v>
      </c>
    </row>
    <row r="41" spans="1:5">
      <c r="A41" t="s">
        <v>734</v>
      </c>
      <c r="B41">
        <v>-0.61752099999999999</v>
      </c>
      <c r="C41">
        <v>0.78655399999999998</v>
      </c>
      <c r="D41">
        <v>0.42470000000000002</v>
      </c>
      <c r="E41">
        <v>0.247525</v>
      </c>
    </row>
    <row r="42" spans="1:5">
      <c r="A42" t="s">
        <v>385</v>
      </c>
      <c r="B42">
        <v>-0.61752099999999999</v>
      </c>
      <c r="C42">
        <v>0.78655399999999998</v>
      </c>
      <c r="D42">
        <v>0.42470000000000002</v>
      </c>
      <c r="E42">
        <v>0.247525</v>
      </c>
    </row>
    <row r="43" spans="1:5">
      <c r="A43" t="s">
        <v>1104</v>
      </c>
      <c r="B43">
        <v>-0.61752099999999999</v>
      </c>
      <c r="C43">
        <v>0.78655399999999998</v>
      </c>
      <c r="D43">
        <v>0.42470000000000002</v>
      </c>
      <c r="E43">
        <v>0.247525</v>
      </c>
    </row>
    <row r="44" spans="1:5">
      <c r="A44" t="s">
        <v>543</v>
      </c>
      <c r="B44">
        <v>-0.61752099999999999</v>
      </c>
      <c r="C44">
        <v>0.78655399999999998</v>
      </c>
      <c r="D44">
        <v>0.42470000000000002</v>
      </c>
      <c r="E44">
        <v>0.247525</v>
      </c>
    </row>
    <row r="45" spans="1:5">
      <c r="A45" t="s">
        <v>153</v>
      </c>
      <c r="B45">
        <v>0.61752099999999999</v>
      </c>
      <c r="C45">
        <v>-0.78655399999999998</v>
      </c>
      <c r="D45">
        <v>0.42470000000000002</v>
      </c>
      <c r="E45">
        <v>0.247525</v>
      </c>
    </row>
    <row r="46" spans="1:5">
      <c r="A46" t="s">
        <v>1429</v>
      </c>
      <c r="B46">
        <v>0.61752099999999999</v>
      </c>
      <c r="C46">
        <v>-0.78655399999999998</v>
      </c>
      <c r="D46">
        <v>0.42470000000000002</v>
      </c>
      <c r="E46">
        <v>0.247525</v>
      </c>
    </row>
    <row r="47" spans="1:5">
      <c r="A47" t="s">
        <v>1633</v>
      </c>
      <c r="B47">
        <v>-0.95968399999999998</v>
      </c>
      <c r="C47">
        <v>0.28108</v>
      </c>
      <c r="D47">
        <v>0.3906</v>
      </c>
      <c r="E47">
        <v>0.25742599999999999</v>
      </c>
    </row>
    <row r="48" spans="1:5">
      <c r="A48" t="s">
        <v>1310</v>
      </c>
      <c r="B48">
        <v>-0.95968399999999998</v>
      </c>
      <c r="C48">
        <v>0.28108</v>
      </c>
      <c r="D48">
        <v>0.3906</v>
      </c>
      <c r="E48">
        <v>0.25742599999999999</v>
      </c>
    </row>
    <row r="49" spans="1:5">
      <c r="A49" t="s">
        <v>1781</v>
      </c>
      <c r="B49">
        <v>-0.69592900000000002</v>
      </c>
      <c r="C49">
        <v>-0.71811100000000005</v>
      </c>
      <c r="D49">
        <v>0.53920000000000001</v>
      </c>
      <c r="E49">
        <v>0.26732699999999998</v>
      </c>
    </row>
    <row r="50" spans="1:5">
      <c r="A50" t="s">
        <v>664</v>
      </c>
      <c r="B50">
        <v>-0.78586199999999995</v>
      </c>
      <c r="C50">
        <v>-0.61840200000000001</v>
      </c>
      <c r="D50">
        <v>0.36499999999999999</v>
      </c>
      <c r="E50">
        <v>0.28712900000000002</v>
      </c>
    </row>
    <row r="51" spans="1:5">
      <c r="A51" t="s">
        <v>249</v>
      </c>
      <c r="B51">
        <v>-0.64576100000000003</v>
      </c>
      <c r="C51">
        <v>-0.76353899999999997</v>
      </c>
      <c r="D51">
        <v>0.38400000000000001</v>
      </c>
      <c r="E51">
        <v>0.30693100000000001</v>
      </c>
    </row>
    <row r="52" spans="1:5">
      <c r="A52" t="s">
        <v>21</v>
      </c>
      <c r="B52">
        <v>0.99718799999999996</v>
      </c>
      <c r="C52">
        <v>-7.4940000000000007E-2</v>
      </c>
      <c r="D52">
        <v>0.32550000000000001</v>
      </c>
      <c r="E52">
        <v>0.316832</v>
      </c>
    </row>
    <row r="53" spans="1:5">
      <c r="A53" t="s">
        <v>988</v>
      </c>
      <c r="B53">
        <v>0.214147</v>
      </c>
      <c r="C53">
        <v>0.97680100000000003</v>
      </c>
      <c r="D53">
        <v>0.33479999999999999</v>
      </c>
      <c r="E53">
        <v>0.326733</v>
      </c>
    </row>
    <row r="54" spans="1:5">
      <c r="A54" t="s">
        <v>87</v>
      </c>
      <c r="B54">
        <v>0.21568899999999999</v>
      </c>
      <c r="C54">
        <v>0.97646200000000005</v>
      </c>
      <c r="D54">
        <v>0.30499999999999999</v>
      </c>
      <c r="E54">
        <v>0.36633700000000002</v>
      </c>
    </row>
    <row r="55" spans="1:5">
      <c r="A55" t="s">
        <v>694</v>
      </c>
      <c r="B55">
        <v>0.125832</v>
      </c>
      <c r="C55">
        <v>-0.99205200000000004</v>
      </c>
      <c r="D55">
        <v>0.36259999999999998</v>
      </c>
      <c r="E55">
        <v>0.405941</v>
      </c>
    </row>
    <row r="56" spans="1:5">
      <c r="A56" t="s">
        <v>483</v>
      </c>
      <c r="B56">
        <v>0.125832</v>
      </c>
      <c r="C56">
        <v>-0.99205200000000004</v>
      </c>
      <c r="D56">
        <v>0.36259999999999998</v>
      </c>
      <c r="E56">
        <v>0.405941</v>
      </c>
    </row>
    <row r="57" spans="1:5">
      <c r="A57" t="s">
        <v>1937</v>
      </c>
      <c r="B57">
        <v>0.239039</v>
      </c>
      <c r="C57">
        <v>0.97101000000000004</v>
      </c>
      <c r="D57">
        <v>0.2611</v>
      </c>
      <c r="E57">
        <v>0.405941</v>
      </c>
    </row>
    <row r="58" spans="1:5">
      <c r="A58" t="s">
        <v>682</v>
      </c>
      <c r="B58">
        <v>-0.125832</v>
      </c>
      <c r="C58">
        <v>0.99205200000000004</v>
      </c>
      <c r="D58">
        <v>0.36259999999999998</v>
      </c>
      <c r="E58">
        <v>0.405941</v>
      </c>
    </row>
    <row r="59" spans="1:5">
      <c r="A59" t="s">
        <v>1722</v>
      </c>
      <c r="B59">
        <v>-0.125832</v>
      </c>
      <c r="C59">
        <v>0.99205200000000004</v>
      </c>
      <c r="D59">
        <v>0.36259999999999998</v>
      </c>
      <c r="E59">
        <v>0.405941</v>
      </c>
    </row>
    <row r="60" spans="1:5">
      <c r="A60" t="s">
        <v>1309</v>
      </c>
      <c r="B60">
        <v>-0.47283799999999998</v>
      </c>
      <c r="C60">
        <v>0.88114899999999996</v>
      </c>
      <c r="D60">
        <v>0.26169999999999999</v>
      </c>
      <c r="E60">
        <v>0.41584199999999999</v>
      </c>
    </row>
    <row r="61" spans="1:5">
      <c r="A61" t="s">
        <v>850</v>
      </c>
      <c r="B61">
        <v>8.2784999999999997E-2</v>
      </c>
      <c r="C61">
        <v>0.99656699999999998</v>
      </c>
      <c r="D61">
        <v>0.2127</v>
      </c>
      <c r="E61">
        <v>0.43564399999999998</v>
      </c>
    </row>
    <row r="62" spans="1:5">
      <c r="A62" t="s">
        <v>1268</v>
      </c>
      <c r="B62">
        <v>8.2784999999999997E-2</v>
      </c>
      <c r="C62">
        <v>0.99656699999999998</v>
      </c>
      <c r="D62">
        <v>0.2127</v>
      </c>
      <c r="E62">
        <v>0.43564399999999998</v>
      </c>
    </row>
    <row r="63" spans="1:5">
      <c r="A63" t="s">
        <v>683</v>
      </c>
      <c r="B63">
        <v>8.2784999999999997E-2</v>
      </c>
      <c r="C63">
        <v>0.99656699999999998</v>
      </c>
      <c r="D63">
        <v>0.2127</v>
      </c>
      <c r="E63">
        <v>0.43564399999999998</v>
      </c>
    </row>
    <row r="64" spans="1:5">
      <c r="A64" t="s">
        <v>1598</v>
      </c>
      <c r="B64">
        <v>-8.2784999999999997E-2</v>
      </c>
      <c r="C64">
        <v>-0.99656699999999998</v>
      </c>
      <c r="D64">
        <v>0.2127</v>
      </c>
      <c r="E64">
        <v>0.43564399999999998</v>
      </c>
    </row>
    <row r="65" spans="1:5">
      <c r="A65" t="s">
        <v>24</v>
      </c>
      <c r="B65">
        <v>8.2784999999999997E-2</v>
      </c>
      <c r="C65">
        <v>0.99656699999999998</v>
      </c>
      <c r="D65">
        <v>0.2127</v>
      </c>
      <c r="E65">
        <v>0.43564399999999998</v>
      </c>
    </row>
    <row r="66" spans="1:5">
      <c r="A66" t="s">
        <v>18</v>
      </c>
      <c r="B66">
        <v>0.33048300000000003</v>
      </c>
      <c r="C66">
        <v>-0.94381199999999998</v>
      </c>
      <c r="D66">
        <v>0.1968</v>
      </c>
      <c r="E66">
        <v>0.46534700000000001</v>
      </c>
    </row>
    <row r="67" spans="1:5">
      <c r="A67" t="s">
        <v>415</v>
      </c>
      <c r="B67">
        <v>7.0753999999999997E-2</v>
      </c>
      <c r="C67">
        <v>0.99749399999999999</v>
      </c>
      <c r="D67">
        <v>0.23180000000000001</v>
      </c>
      <c r="E67">
        <v>0.49504999999999999</v>
      </c>
    </row>
    <row r="68" spans="1:5">
      <c r="A68" t="s">
        <v>505</v>
      </c>
      <c r="B68">
        <v>-0.88933099999999998</v>
      </c>
      <c r="C68">
        <v>-0.45726499999999998</v>
      </c>
      <c r="D68">
        <v>0.27400000000000002</v>
      </c>
      <c r="E68">
        <v>0.50495000000000001</v>
      </c>
    </row>
    <row r="69" spans="1:5">
      <c r="A69" t="s">
        <v>501</v>
      </c>
      <c r="B69">
        <v>0.34713699999999997</v>
      </c>
      <c r="C69">
        <v>-0.93781499999999995</v>
      </c>
      <c r="D69">
        <v>0.26400000000000001</v>
      </c>
      <c r="E69">
        <v>0.50495000000000001</v>
      </c>
    </row>
    <row r="70" spans="1:5">
      <c r="A70" t="s">
        <v>493</v>
      </c>
      <c r="B70">
        <v>-0.33144600000000002</v>
      </c>
      <c r="C70">
        <v>0.94347400000000003</v>
      </c>
      <c r="D70">
        <v>0.13059999999999999</v>
      </c>
      <c r="E70">
        <v>0.57425700000000002</v>
      </c>
    </row>
    <row r="71" spans="1:5">
      <c r="A71" t="s">
        <v>1066</v>
      </c>
      <c r="B71">
        <v>-0.33144600000000002</v>
      </c>
      <c r="C71">
        <v>0.94347400000000003</v>
      </c>
      <c r="D71">
        <v>0.13059999999999999</v>
      </c>
      <c r="E71">
        <v>0.57425700000000002</v>
      </c>
    </row>
    <row r="72" spans="1:5">
      <c r="A72" t="s">
        <v>1578</v>
      </c>
      <c r="B72">
        <v>-0.256324</v>
      </c>
      <c r="C72">
        <v>-0.96659099999999998</v>
      </c>
      <c r="D72">
        <v>0.2077</v>
      </c>
      <c r="E72">
        <v>0.57425700000000002</v>
      </c>
    </row>
    <row r="73" spans="1:5">
      <c r="A73" t="s">
        <v>1350</v>
      </c>
      <c r="B73">
        <v>-0.33144600000000002</v>
      </c>
      <c r="C73">
        <v>0.94347400000000003</v>
      </c>
      <c r="D73">
        <v>0.13059999999999999</v>
      </c>
      <c r="E73">
        <v>0.57425700000000002</v>
      </c>
    </row>
    <row r="74" spans="1:5">
      <c r="A74" t="s">
        <v>675</v>
      </c>
      <c r="B74">
        <v>0.33144600000000002</v>
      </c>
      <c r="C74">
        <v>-0.94347400000000003</v>
      </c>
      <c r="D74">
        <v>0.13059999999999999</v>
      </c>
      <c r="E74">
        <v>0.57425700000000002</v>
      </c>
    </row>
    <row r="75" spans="1:5">
      <c r="A75" t="s">
        <v>375</v>
      </c>
      <c r="B75">
        <v>0.33144600000000002</v>
      </c>
      <c r="C75">
        <v>-0.94347400000000003</v>
      </c>
      <c r="D75">
        <v>0.13059999999999999</v>
      </c>
      <c r="E75">
        <v>0.57425700000000002</v>
      </c>
    </row>
    <row r="76" spans="1:5">
      <c r="A76" t="s">
        <v>699</v>
      </c>
      <c r="B76">
        <v>-0.99549799999999999</v>
      </c>
      <c r="C76">
        <v>9.4782000000000005E-2</v>
      </c>
      <c r="D76">
        <v>0.1454</v>
      </c>
      <c r="E76">
        <v>0.60396000000000005</v>
      </c>
    </row>
    <row r="77" spans="1:5">
      <c r="A77" t="s">
        <v>778</v>
      </c>
      <c r="B77">
        <v>0.95008899999999996</v>
      </c>
      <c r="C77">
        <v>-0.31197999999999998</v>
      </c>
      <c r="D77">
        <v>0.15559999999999999</v>
      </c>
      <c r="E77">
        <v>0.63366299999999998</v>
      </c>
    </row>
    <row r="78" spans="1:5">
      <c r="A78" t="s">
        <v>1388</v>
      </c>
      <c r="B78">
        <v>0.302236</v>
      </c>
      <c r="C78">
        <v>0.953233</v>
      </c>
      <c r="D78">
        <v>0.1552</v>
      </c>
      <c r="E78">
        <v>0.67326699999999995</v>
      </c>
    </row>
    <row r="79" spans="1:5">
      <c r="A79" t="s">
        <v>236</v>
      </c>
      <c r="B79">
        <v>-0.78659900000000005</v>
      </c>
      <c r="C79">
        <v>-0.61746400000000001</v>
      </c>
      <c r="D79">
        <v>0.11020000000000001</v>
      </c>
      <c r="E79">
        <v>0.683168</v>
      </c>
    </row>
    <row r="80" spans="1:5">
      <c r="A80" t="s">
        <v>1855</v>
      </c>
      <c r="B80">
        <v>-0.78659900000000005</v>
      </c>
      <c r="C80">
        <v>-0.61746400000000001</v>
      </c>
      <c r="D80">
        <v>0.11020000000000001</v>
      </c>
      <c r="E80">
        <v>0.683168</v>
      </c>
    </row>
    <row r="81" spans="1:5">
      <c r="A81" t="s">
        <v>687</v>
      </c>
      <c r="B81">
        <v>-0.78659900000000005</v>
      </c>
      <c r="C81">
        <v>-0.61746400000000001</v>
      </c>
      <c r="D81">
        <v>0.11020000000000001</v>
      </c>
      <c r="E81">
        <v>0.683168</v>
      </c>
    </row>
    <row r="82" spans="1:5">
      <c r="A82" t="s">
        <v>1193</v>
      </c>
      <c r="B82">
        <v>-0.39156400000000002</v>
      </c>
      <c r="C82">
        <v>0.92015100000000005</v>
      </c>
      <c r="D82">
        <v>0.14879999999999999</v>
      </c>
      <c r="E82">
        <v>0.69306900000000005</v>
      </c>
    </row>
    <row r="83" spans="1:5">
      <c r="A83" t="s">
        <v>1209</v>
      </c>
      <c r="B83">
        <v>0.92032400000000003</v>
      </c>
      <c r="C83">
        <v>0.391156</v>
      </c>
      <c r="D83">
        <v>0.1</v>
      </c>
      <c r="E83">
        <v>0.72277199999999997</v>
      </c>
    </row>
    <row r="84" spans="1:5">
      <c r="A84" t="s">
        <v>528</v>
      </c>
      <c r="B84">
        <v>0.92032400000000003</v>
      </c>
      <c r="C84">
        <v>0.391156</v>
      </c>
      <c r="D84">
        <v>0.1</v>
      </c>
      <c r="E84">
        <v>0.72277199999999997</v>
      </c>
    </row>
    <row r="85" spans="1:5">
      <c r="A85" t="s">
        <v>1159</v>
      </c>
      <c r="B85">
        <v>0.92032400000000003</v>
      </c>
      <c r="C85">
        <v>0.391156</v>
      </c>
      <c r="D85">
        <v>0.1</v>
      </c>
      <c r="E85">
        <v>0.72277199999999997</v>
      </c>
    </row>
    <row r="86" spans="1:5">
      <c r="A86" t="s">
        <v>1006</v>
      </c>
      <c r="B86">
        <v>-0.76324099999999995</v>
      </c>
      <c r="C86">
        <v>0.64611399999999997</v>
      </c>
      <c r="D86">
        <v>9.1200000000000003E-2</v>
      </c>
      <c r="E86">
        <v>0.74257399999999996</v>
      </c>
    </row>
    <row r="87" spans="1:5">
      <c r="A87" t="s">
        <v>1913</v>
      </c>
      <c r="B87">
        <v>9.6157999999999993E-2</v>
      </c>
      <c r="C87">
        <v>0.99536599999999997</v>
      </c>
      <c r="D87">
        <v>7.9899999999999999E-2</v>
      </c>
      <c r="E87">
        <v>0.77227699999999999</v>
      </c>
    </row>
    <row r="88" spans="1:5">
      <c r="A88" t="s">
        <v>1143</v>
      </c>
      <c r="B88">
        <v>-9.6157999999999993E-2</v>
      </c>
      <c r="C88">
        <v>-0.99536599999999997</v>
      </c>
      <c r="D88">
        <v>7.9899999999999999E-2</v>
      </c>
      <c r="E88">
        <v>0.77227699999999999</v>
      </c>
    </row>
    <row r="89" spans="1:5">
      <c r="A89" t="s">
        <v>144</v>
      </c>
      <c r="B89">
        <v>0.99510500000000002</v>
      </c>
      <c r="C89">
        <v>9.8825999999999997E-2</v>
      </c>
      <c r="D89">
        <v>5.11E-2</v>
      </c>
      <c r="E89">
        <v>0.78217800000000004</v>
      </c>
    </row>
    <row r="90" spans="1:5">
      <c r="A90" t="s">
        <v>776</v>
      </c>
      <c r="B90">
        <v>0.99510500000000002</v>
      </c>
      <c r="C90">
        <v>9.8825999999999997E-2</v>
      </c>
      <c r="D90">
        <v>5.11E-2</v>
      </c>
      <c r="E90">
        <v>0.78217800000000004</v>
      </c>
    </row>
    <row r="91" spans="1:5">
      <c r="A91" t="s">
        <v>1948</v>
      </c>
      <c r="B91">
        <v>0.97650700000000001</v>
      </c>
      <c r="C91">
        <v>-0.21548500000000001</v>
      </c>
      <c r="D91">
        <v>5.8200000000000002E-2</v>
      </c>
      <c r="E91">
        <v>0.82178200000000001</v>
      </c>
    </row>
    <row r="92" spans="1:5">
      <c r="A92" t="s">
        <v>834</v>
      </c>
      <c r="B92">
        <v>0.10287200000000001</v>
      </c>
      <c r="C92">
        <v>0.994695</v>
      </c>
      <c r="D92">
        <v>6.4799999999999996E-2</v>
      </c>
      <c r="E92">
        <v>0.82178200000000001</v>
      </c>
    </row>
    <row r="93" spans="1:5">
      <c r="A93" t="s">
        <v>722</v>
      </c>
      <c r="B93">
        <v>-2.8947000000000001E-2</v>
      </c>
      <c r="C93">
        <v>-0.99958100000000005</v>
      </c>
      <c r="D93">
        <v>8.3999999999999995E-3</v>
      </c>
      <c r="E93">
        <v>0.87128700000000003</v>
      </c>
    </row>
    <row r="94" spans="1:5">
      <c r="A94" t="s">
        <v>1821</v>
      </c>
      <c r="B94">
        <v>-2.8947000000000001E-2</v>
      </c>
      <c r="C94">
        <v>-0.99958100000000005</v>
      </c>
      <c r="D94">
        <v>8.3999999999999995E-3</v>
      </c>
      <c r="E94">
        <v>0.87128700000000003</v>
      </c>
    </row>
    <row r="95" spans="1:5">
      <c r="A95" t="s">
        <v>878</v>
      </c>
      <c r="B95">
        <v>-2.8947000000000001E-2</v>
      </c>
      <c r="C95">
        <v>-0.99958100000000005</v>
      </c>
      <c r="D95">
        <v>8.3999999999999995E-3</v>
      </c>
      <c r="E95">
        <v>0.87128700000000003</v>
      </c>
    </row>
    <row r="96" spans="1:5">
      <c r="A96" t="s">
        <v>1515</v>
      </c>
      <c r="B96">
        <v>2.8947000000000001E-2</v>
      </c>
      <c r="C96">
        <v>0.99958100000000005</v>
      </c>
      <c r="D96">
        <v>8.3999999999999995E-3</v>
      </c>
      <c r="E96">
        <v>0.87128700000000003</v>
      </c>
    </row>
    <row r="97" spans="1:5">
      <c r="A97" t="s">
        <v>1671</v>
      </c>
      <c r="B97">
        <v>2.8947000000000001E-2</v>
      </c>
      <c r="C97">
        <v>0.99958100000000005</v>
      </c>
      <c r="D97">
        <v>8.3999999999999995E-3</v>
      </c>
      <c r="E97">
        <v>0.87128700000000003</v>
      </c>
    </row>
    <row r="98" spans="1:5">
      <c r="A98" t="s">
        <v>360</v>
      </c>
      <c r="B98">
        <v>2.8947000000000001E-2</v>
      </c>
      <c r="C98">
        <v>0.99958100000000005</v>
      </c>
      <c r="D98">
        <v>8.3999999999999995E-3</v>
      </c>
      <c r="E98">
        <v>0.87128700000000003</v>
      </c>
    </row>
    <row r="99" spans="1:5">
      <c r="A99" t="s">
        <v>1437</v>
      </c>
      <c r="B99">
        <v>-0.12704599999999999</v>
      </c>
      <c r="C99">
        <v>-0.99189700000000003</v>
      </c>
      <c r="D99">
        <v>4.6399999999999997E-2</v>
      </c>
      <c r="E99">
        <v>0.90098999999999996</v>
      </c>
    </row>
    <row r="100" spans="1:5">
      <c r="A100" t="s">
        <v>170</v>
      </c>
      <c r="B100">
        <v>0.45281300000000002</v>
      </c>
      <c r="C100">
        <v>-0.89160499999999998</v>
      </c>
      <c r="D100">
        <v>4.8500000000000001E-2</v>
      </c>
      <c r="E100">
        <v>0.90098999999999996</v>
      </c>
    </row>
    <row r="101" spans="1:5">
      <c r="A101" t="s">
        <v>991</v>
      </c>
      <c r="B101">
        <v>0.45281300000000002</v>
      </c>
      <c r="C101">
        <v>-0.89160499999999998</v>
      </c>
      <c r="D101">
        <v>4.8500000000000001E-2</v>
      </c>
      <c r="E101">
        <v>0.90098999999999996</v>
      </c>
    </row>
    <row r="102" spans="1:5">
      <c r="A102" t="s">
        <v>39</v>
      </c>
      <c r="B102">
        <v>-0.80152500000000004</v>
      </c>
      <c r="C102">
        <v>-0.59796199999999999</v>
      </c>
      <c r="D102">
        <v>2.87E-2</v>
      </c>
      <c r="E102">
        <v>0.94059400000000004</v>
      </c>
    </row>
    <row r="103" spans="1:5">
      <c r="A103" t="s">
        <v>1622</v>
      </c>
      <c r="B103">
        <v>0.22048400000000001</v>
      </c>
      <c r="C103">
        <v>-0.97539100000000001</v>
      </c>
      <c r="D103">
        <v>3.9600000000000003E-2</v>
      </c>
      <c r="E103">
        <v>0.94059400000000004</v>
      </c>
    </row>
    <row r="104" spans="1:5">
      <c r="A104" t="s">
        <v>1040</v>
      </c>
      <c r="B104">
        <v>-0.647644</v>
      </c>
      <c r="C104">
        <v>0.76194300000000004</v>
      </c>
      <c r="D104">
        <v>0.03</v>
      </c>
      <c r="E104">
        <v>0.95049499999999998</v>
      </c>
    </row>
    <row r="105" spans="1:5">
      <c r="A105" t="s">
        <v>344</v>
      </c>
      <c r="B105">
        <v>-1.4369E-2</v>
      </c>
      <c r="C105">
        <v>-0.99989700000000004</v>
      </c>
      <c r="D105">
        <v>1.5299999999999999E-2</v>
      </c>
      <c r="E105">
        <v>0.98019800000000001</v>
      </c>
    </row>
    <row r="106" spans="1:5">
      <c r="A106" t="s">
        <v>1396</v>
      </c>
    </row>
    <row r="107" spans="1:5">
      <c r="A107" t="s">
        <v>1571</v>
      </c>
    </row>
    <row r="108" spans="1:5">
      <c r="A108" t="s">
        <v>1489</v>
      </c>
    </row>
    <row r="109" spans="1:5">
      <c r="A109" t="s">
        <v>1357</v>
      </c>
    </row>
    <row r="110" spans="1:5">
      <c r="A110" t="s">
        <v>438</v>
      </c>
    </row>
    <row r="111" spans="1:5">
      <c r="A111" t="s">
        <v>568</v>
      </c>
    </row>
    <row r="112" spans="1:5">
      <c r="A112" t="s">
        <v>379</v>
      </c>
    </row>
    <row r="113" spans="1:1">
      <c r="A113" t="s">
        <v>1108</v>
      </c>
    </row>
    <row r="114" spans="1:1">
      <c r="A114" t="s">
        <v>1775</v>
      </c>
    </row>
    <row r="115" spans="1:1">
      <c r="A115" t="s">
        <v>1435</v>
      </c>
    </row>
    <row r="116" spans="1:1">
      <c r="A116" t="s">
        <v>1594</v>
      </c>
    </row>
    <row r="117" spans="1:1">
      <c r="A117" t="s">
        <v>1063</v>
      </c>
    </row>
    <row r="118" spans="1:1">
      <c r="A118" t="s">
        <v>228</v>
      </c>
    </row>
    <row r="119" spans="1:1">
      <c r="A119" t="s">
        <v>896</v>
      </c>
    </row>
    <row r="120" spans="1:1">
      <c r="A120" t="s">
        <v>582</v>
      </c>
    </row>
    <row r="121" spans="1:1">
      <c r="A121" t="s">
        <v>1168</v>
      </c>
    </row>
    <row r="122" spans="1:1">
      <c r="A122" t="s">
        <v>1713</v>
      </c>
    </row>
    <row r="123" spans="1:1">
      <c r="A123" t="s">
        <v>684</v>
      </c>
    </row>
    <row r="124" spans="1:1">
      <c r="A124" t="s">
        <v>1220</v>
      </c>
    </row>
    <row r="125" spans="1:1">
      <c r="A125" t="s">
        <v>365</v>
      </c>
    </row>
    <row r="126" spans="1:1">
      <c r="A126" t="s">
        <v>1219</v>
      </c>
    </row>
    <row r="127" spans="1:1">
      <c r="A127" t="s">
        <v>604</v>
      </c>
    </row>
    <row r="128" spans="1:1">
      <c r="A128" t="s">
        <v>1593</v>
      </c>
    </row>
    <row r="129" spans="1:1">
      <c r="A129" t="s">
        <v>1077</v>
      </c>
    </row>
    <row r="130" spans="1:1">
      <c r="A130" t="s">
        <v>1925</v>
      </c>
    </row>
    <row r="131" spans="1:1">
      <c r="A131" t="s">
        <v>553</v>
      </c>
    </row>
    <row r="132" spans="1:1">
      <c r="A132" t="s">
        <v>663</v>
      </c>
    </row>
    <row r="133" spans="1:1">
      <c r="A133" t="s">
        <v>1072</v>
      </c>
    </row>
    <row r="134" spans="1:1">
      <c r="A134" t="s">
        <v>680</v>
      </c>
    </row>
    <row r="135" spans="1:1">
      <c r="A135" t="s">
        <v>1815</v>
      </c>
    </row>
    <row r="136" spans="1:1">
      <c r="A136" t="s">
        <v>756</v>
      </c>
    </row>
    <row r="137" spans="1:1">
      <c r="A137" t="s">
        <v>284</v>
      </c>
    </row>
    <row r="138" spans="1:1">
      <c r="A138" t="s">
        <v>267</v>
      </c>
    </row>
    <row r="139" spans="1:1">
      <c r="A139" t="s">
        <v>1242</v>
      </c>
    </row>
    <row r="140" spans="1:1">
      <c r="A140" t="s">
        <v>853</v>
      </c>
    </row>
    <row r="141" spans="1:1">
      <c r="A141" t="s">
        <v>296</v>
      </c>
    </row>
    <row r="142" spans="1:1">
      <c r="A142" t="s">
        <v>1455</v>
      </c>
    </row>
    <row r="143" spans="1:1">
      <c r="A143" t="s">
        <v>1164</v>
      </c>
    </row>
    <row r="144" spans="1:1">
      <c r="A144" t="s">
        <v>443</v>
      </c>
    </row>
    <row r="145" spans="1:1">
      <c r="A145" t="s">
        <v>1121</v>
      </c>
    </row>
    <row r="146" spans="1:1">
      <c r="A146" t="s">
        <v>990</v>
      </c>
    </row>
    <row r="147" spans="1:1">
      <c r="A147" t="s">
        <v>1624</v>
      </c>
    </row>
    <row r="148" spans="1:1">
      <c r="A148" t="s">
        <v>1169</v>
      </c>
    </row>
    <row r="149" spans="1:1">
      <c r="A149" t="s">
        <v>923</v>
      </c>
    </row>
    <row r="150" spans="1:1">
      <c r="A150" t="s">
        <v>824</v>
      </c>
    </row>
    <row r="151" spans="1:1">
      <c r="A151" t="s">
        <v>1802</v>
      </c>
    </row>
    <row r="152" spans="1:1">
      <c r="A152" t="s">
        <v>653</v>
      </c>
    </row>
    <row r="153" spans="1:1">
      <c r="A153" t="s">
        <v>509</v>
      </c>
    </row>
    <row r="154" spans="1:1">
      <c r="A154" t="s">
        <v>386</v>
      </c>
    </row>
    <row r="155" spans="1:1">
      <c r="A155" t="s">
        <v>173</v>
      </c>
    </row>
    <row r="156" spans="1:1">
      <c r="A156" t="s">
        <v>725</v>
      </c>
    </row>
    <row r="157" spans="1:1">
      <c r="A157" t="s">
        <v>1456</v>
      </c>
    </row>
    <row r="158" spans="1:1">
      <c r="A158" t="s">
        <v>938</v>
      </c>
    </row>
    <row r="159" spans="1:1">
      <c r="A159" t="s">
        <v>1836</v>
      </c>
    </row>
    <row r="160" spans="1:1">
      <c r="A160" t="s">
        <v>835</v>
      </c>
    </row>
    <row r="161" spans="1:1">
      <c r="A161" t="s">
        <v>1965</v>
      </c>
    </row>
    <row r="162" spans="1:1">
      <c r="A162" t="s">
        <v>644</v>
      </c>
    </row>
    <row r="163" spans="1:1">
      <c r="A163" t="s">
        <v>852</v>
      </c>
    </row>
    <row r="164" spans="1:1">
      <c r="A164" t="s">
        <v>1539</v>
      </c>
    </row>
    <row r="165" spans="1:1">
      <c r="A165" t="s">
        <v>916</v>
      </c>
    </row>
    <row r="166" spans="1:1">
      <c r="A166" t="s">
        <v>548</v>
      </c>
    </row>
    <row r="167" spans="1:1">
      <c r="A167" t="s">
        <v>1968</v>
      </c>
    </row>
    <row r="168" spans="1:1">
      <c r="A168" t="s">
        <v>310</v>
      </c>
    </row>
    <row r="169" spans="1:1">
      <c r="A169" t="s">
        <v>190</v>
      </c>
    </row>
    <row r="170" spans="1:1">
      <c r="A170" t="s">
        <v>779</v>
      </c>
    </row>
    <row r="171" spans="1:1">
      <c r="A171" t="s">
        <v>1191</v>
      </c>
    </row>
    <row r="172" spans="1:1">
      <c r="A172" t="s">
        <v>395</v>
      </c>
    </row>
    <row r="173" spans="1:1">
      <c r="A173" t="s">
        <v>1565</v>
      </c>
    </row>
    <row r="174" spans="1:1">
      <c r="A174" t="s">
        <v>394</v>
      </c>
    </row>
    <row r="175" spans="1:1">
      <c r="A175" t="s">
        <v>240</v>
      </c>
    </row>
    <row r="176" spans="1:1">
      <c r="A176" t="s">
        <v>429</v>
      </c>
    </row>
    <row r="177" spans="1:1">
      <c r="A177" t="s">
        <v>696</v>
      </c>
    </row>
    <row r="178" spans="1:1">
      <c r="A178" t="s">
        <v>1618</v>
      </c>
    </row>
    <row r="179" spans="1:1">
      <c r="A179" t="s">
        <v>719</v>
      </c>
    </row>
    <row r="180" spans="1:1">
      <c r="A180" t="s">
        <v>1756</v>
      </c>
    </row>
    <row r="181" spans="1:1">
      <c r="A181" t="s">
        <v>1319</v>
      </c>
    </row>
    <row r="182" spans="1:1">
      <c r="A182" t="s">
        <v>1820</v>
      </c>
    </row>
    <row r="183" spans="1:1">
      <c r="A183" t="s">
        <v>1330</v>
      </c>
    </row>
    <row r="184" spans="1:1">
      <c r="A184" t="s">
        <v>1776</v>
      </c>
    </row>
    <row r="185" spans="1:1">
      <c r="A185" t="s">
        <v>482</v>
      </c>
    </row>
    <row r="186" spans="1:1">
      <c r="A186" t="s">
        <v>1089</v>
      </c>
    </row>
    <row r="187" spans="1:1">
      <c r="A187" t="s">
        <v>495</v>
      </c>
    </row>
    <row r="188" spans="1:1">
      <c r="A188" t="s">
        <v>1112</v>
      </c>
    </row>
    <row r="189" spans="1:1">
      <c r="A189" t="s">
        <v>168</v>
      </c>
    </row>
    <row r="190" spans="1:1">
      <c r="A190" t="s">
        <v>396</v>
      </c>
    </row>
    <row r="191" spans="1:1">
      <c r="A191" t="s">
        <v>1370</v>
      </c>
    </row>
    <row r="192" spans="1:1">
      <c r="A192" t="s">
        <v>700</v>
      </c>
    </row>
    <row r="193" spans="1:1">
      <c r="A193" t="s">
        <v>182</v>
      </c>
    </row>
    <row r="194" spans="1:1">
      <c r="A194" t="s">
        <v>1321</v>
      </c>
    </row>
    <row r="195" spans="1:1">
      <c r="A195" t="s">
        <v>1903</v>
      </c>
    </row>
    <row r="196" spans="1:1">
      <c r="A196" t="s">
        <v>1145</v>
      </c>
    </row>
    <row r="197" spans="1:1">
      <c r="A197" t="s">
        <v>560</v>
      </c>
    </row>
    <row r="198" spans="1:1">
      <c r="A198" t="s">
        <v>1842</v>
      </c>
    </row>
    <row r="199" spans="1:1">
      <c r="A199" t="s">
        <v>943</v>
      </c>
    </row>
    <row r="200" spans="1:1">
      <c r="A200" t="s">
        <v>306</v>
      </c>
    </row>
    <row r="201" spans="1:1">
      <c r="A201" t="s">
        <v>848</v>
      </c>
    </row>
    <row r="202" spans="1:1">
      <c r="A202" t="s">
        <v>1243</v>
      </c>
    </row>
    <row r="203" spans="1:1">
      <c r="A203" t="s">
        <v>1419</v>
      </c>
    </row>
    <row r="204" spans="1:1">
      <c r="A204" t="s">
        <v>1923</v>
      </c>
    </row>
    <row r="205" spans="1:1">
      <c r="A205" t="s">
        <v>325</v>
      </c>
    </row>
    <row r="206" spans="1:1">
      <c r="A206" t="s">
        <v>697</v>
      </c>
    </row>
    <row r="207" spans="1:1">
      <c r="A207" t="s">
        <v>1732</v>
      </c>
    </row>
    <row r="208" spans="1:1">
      <c r="A208" t="s">
        <v>1819</v>
      </c>
    </row>
    <row r="209" spans="1:1">
      <c r="A209" t="s">
        <v>1047</v>
      </c>
    </row>
    <row r="210" spans="1:1">
      <c r="A210" t="s">
        <v>1341</v>
      </c>
    </row>
    <row r="211" spans="1:1">
      <c r="A211" t="s">
        <v>1780</v>
      </c>
    </row>
    <row r="212" spans="1:1">
      <c r="A212" t="s">
        <v>1206</v>
      </c>
    </row>
    <row r="213" spans="1:1">
      <c r="A213" t="s">
        <v>1094</v>
      </c>
    </row>
    <row r="214" spans="1:1">
      <c r="A214" t="s">
        <v>1656</v>
      </c>
    </row>
    <row r="215" spans="1:1">
      <c r="A215" t="s">
        <v>1704</v>
      </c>
    </row>
    <row r="216" spans="1:1">
      <c r="A216" t="s">
        <v>1365</v>
      </c>
    </row>
    <row r="217" spans="1:1">
      <c r="A217" t="s">
        <v>1528</v>
      </c>
    </row>
    <row r="218" spans="1:1">
      <c r="A218" t="s">
        <v>504</v>
      </c>
    </row>
    <row r="219" spans="1:1">
      <c r="A219" t="s">
        <v>1943</v>
      </c>
    </row>
    <row r="220" spans="1:1">
      <c r="A220" t="s">
        <v>856</v>
      </c>
    </row>
    <row r="221" spans="1:1">
      <c r="A221" t="s">
        <v>1613</v>
      </c>
    </row>
    <row r="222" spans="1:1">
      <c r="A222" t="s">
        <v>164</v>
      </c>
    </row>
    <row r="223" spans="1:1">
      <c r="A223" t="s">
        <v>146</v>
      </c>
    </row>
    <row r="224" spans="1:1">
      <c r="A224" t="s">
        <v>616</v>
      </c>
    </row>
    <row r="225" spans="1:1">
      <c r="A225" t="s">
        <v>196</v>
      </c>
    </row>
    <row r="226" spans="1:1">
      <c r="A226" t="s">
        <v>1440</v>
      </c>
    </row>
    <row r="227" spans="1:1">
      <c r="A227" t="s">
        <v>421</v>
      </c>
    </row>
    <row r="228" spans="1:1">
      <c r="A228" t="s">
        <v>1362</v>
      </c>
    </row>
    <row r="229" spans="1:1">
      <c r="A229" t="s">
        <v>1374</v>
      </c>
    </row>
    <row r="230" spans="1:1">
      <c r="A230" t="s">
        <v>674</v>
      </c>
    </row>
    <row r="231" spans="1:1">
      <c r="A231" t="s">
        <v>1187</v>
      </c>
    </row>
    <row r="232" spans="1:1">
      <c r="A232" t="s">
        <v>194</v>
      </c>
    </row>
    <row r="233" spans="1:1">
      <c r="A233" t="s">
        <v>1436</v>
      </c>
    </row>
    <row r="234" spans="1:1">
      <c r="A234" t="s">
        <v>1394</v>
      </c>
    </row>
    <row r="235" spans="1:1">
      <c r="A235" t="s">
        <v>1078</v>
      </c>
    </row>
    <row r="236" spans="1:1">
      <c r="A236" t="s">
        <v>780</v>
      </c>
    </row>
    <row r="237" spans="1:1">
      <c r="A237" t="s">
        <v>1955</v>
      </c>
    </row>
    <row r="238" spans="1:1">
      <c r="A238" t="s">
        <v>1102</v>
      </c>
    </row>
    <row r="239" spans="1:1">
      <c r="A239" t="s">
        <v>1715</v>
      </c>
    </row>
    <row r="240" spans="1:1">
      <c r="A240" t="s">
        <v>1029</v>
      </c>
    </row>
    <row r="241" spans="1:1">
      <c r="A241" t="s">
        <v>1507</v>
      </c>
    </row>
    <row r="242" spans="1:1">
      <c r="A242" t="s">
        <v>800</v>
      </c>
    </row>
    <row r="243" spans="1:1">
      <c r="A243" t="s">
        <v>889</v>
      </c>
    </row>
    <row r="244" spans="1:1">
      <c r="A244" t="s">
        <v>1376</v>
      </c>
    </row>
    <row r="245" spans="1:1">
      <c r="A245" t="s">
        <v>1910</v>
      </c>
    </row>
    <row r="246" spans="1:1">
      <c r="A246" t="s">
        <v>191</v>
      </c>
    </row>
    <row r="247" spans="1:1">
      <c r="A247" t="s">
        <v>1260</v>
      </c>
    </row>
    <row r="248" spans="1:1">
      <c r="A248" t="s">
        <v>1328</v>
      </c>
    </row>
    <row r="249" spans="1:1">
      <c r="A249" t="s">
        <v>729</v>
      </c>
    </row>
    <row r="250" spans="1:1">
      <c r="A250" t="s">
        <v>1356</v>
      </c>
    </row>
    <row r="251" spans="1:1">
      <c r="A251" t="s">
        <v>1853</v>
      </c>
    </row>
    <row r="252" spans="1:1">
      <c r="A252" t="s">
        <v>818</v>
      </c>
    </row>
    <row r="253" spans="1:1">
      <c r="A253" t="s">
        <v>1458</v>
      </c>
    </row>
    <row r="254" spans="1:1">
      <c r="A254" t="s">
        <v>1730</v>
      </c>
    </row>
    <row r="255" spans="1:1">
      <c r="A255" t="s">
        <v>840</v>
      </c>
    </row>
    <row r="256" spans="1:1">
      <c r="A256" t="s">
        <v>1935</v>
      </c>
    </row>
    <row r="257" spans="1:1">
      <c r="A257" t="s">
        <v>1216</v>
      </c>
    </row>
    <row r="258" spans="1:1">
      <c r="A258" t="s">
        <v>1418</v>
      </c>
    </row>
    <row r="259" spans="1:1">
      <c r="A259" t="s">
        <v>147</v>
      </c>
    </row>
    <row r="260" spans="1:1">
      <c r="A260" t="s">
        <v>1042</v>
      </c>
    </row>
    <row r="261" spans="1:1">
      <c r="A261" t="s">
        <v>130</v>
      </c>
    </row>
    <row r="262" spans="1:1">
      <c r="A262" t="s">
        <v>272</v>
      </c>
    </row>
    <row r="263" spans="1:1">
      <c r="A263" t="s">
        <v>881</v>
      </c>
    </row>
    <row r="264" spans="1:1">
      <c r="A264" t="s">
        <v>1253</v>
      </c>
    </row>
    <row r="265" spans="1:1">
      <c r="A265" t="s">
        <v>690</v>
      </c>
    </row>
    <row r="266" spans="1:1">
      <c r="A266" t="s">
        <v>1294</v>
      </c>
    </row>
    <row r="267" spans="1:1">
      <c r="A267" t="s">
        <v>58</v>
      </c>
    </row>
    <row r="268" spans="1:1">
      <c r="A268" t="s">
        <v>1843</v>
      </c>
    </row>
    <row r="269" spans="1:1">
      <c r="A269" t="s">
        <v>841</v>
      </c>
    </row>
    <row r="270" spans="1:1">
      <c r="A270" t="s">
        <v>837</v>
      </c>
    </row>
    <row r="271" spans="1:1">
      <c r="A271" t="s">
        <v>1176</v>
      </c>
    </row>
    <row r="272" spans="1:1">
      <c r="A272" t="s">
        <v>1151</v>
      </c>
    </row>
    <row r="273" spans="1:1">
      <c r="A273" t="s">
        <v>106</v>
      </c>
    </row>
    <row r="274" spans="1:1">
      <c r="A274" t="s">
        <v>583</v>
      </c>
    </row>
    <row r="275" spans="1:1">
      <c r="A275" t="s">
        <v>1698</v>
      </c>
    </row>
    <row r="276" spans="1:1">
      <c r="A276" t="s">
        <v>172</v>
      </c>
    </row>
    <row r="277" spans="1:1">
      <c r="A277" t="s">
        <v>445</v>
      </c>
    </row>
    <row r="278" spans="1:1">
      <c r="A278" t="s">
        <v>145</v>
      </c>
    </row>
    <row r="279" spans="1:1">
      <c r="A279" t="s">
        <v>1665</v>
      </c>
    </row>
    <row r="280" spans="1:1">
      <c r="A280" t="s">
        <v>423</v>
      </c>
    </row>
    <row r="281" spans="1:1">
      <c r="A281" t="s">
        <v>1922</v>
      </c>
    </row>
    <row r="282" spans="1:1">
      <c r="A282" t="s">
        <v>561</v>
      </c>
    </row>
    <row r="283" spans="1:1">
      <c r="A283" t="s">
        <v>794</v>
      </c>
    </row>
    <row r="284" spans="1:1">
      <c r="A284" t="s">
        <v>220</v>
      </c>
    </row>
    <row r="285" spans="1:1">
      <c r="A285" t="s">
        <v>277</v>
      </c>
    </row>
    <row r="286" spans="1:1">
      <c r="A286" t="s">
        <v>913</v>
      </c>
    </row>
    <row r="287" spans="1:1">
      <c r="A287" t="s">
        <v>1475</v>
      </c>
    </row>
    <row r="288" spans="1:1">
      <c r="A288" t="s">
        <v>1113</v>
      </c>
    </row>
    <row r="289" spans="1:1">
      <c r="A289" t="s">
        <v>907</v>
      </c>
    </row>
    <row r="290" spans="1:1">
      <c r="A290" t="s">
        <v>1237</v>
      </c>
    </row>
    <row r="291" spans="1:1">
      <c r="A291" t="s">
        <v>243</v>
      </c>
    </row>
    <row r="292" spans="1:1">
      <c r="A292" t="s">
        <v>1558</v>
      </c>
    </row>
    <row r="293" spans="1:1">
      <c r="A293" t="s">
        <v>732</v>
      </c>
    </row>
    <row r="294" spans="1:1">
      <c r="A294" t="s">
        <v>124</v>
      </c>
    </row>
    <row r="295" spans="1:1">
      <c r="A295" t="s">
        <v>181</v>
      </c>
    </row>
    <row r="296" spans="1:1">
      <c r="A296" t="s">
        <v>1064</v>
      </c>
    </row>
    <row r="297" spans="1:1">
      <c r="A297" t="s">
        <v>1659</v>
      </c>
    </row>
    <row r="298" spans="1:1">
      <c r="A298" t="s">
        <v>1308</v>
      </c>
    </row>
    <row r="299" spans="1:1">
      <c r="A299" t="s">
        <v>63</v>
      </c>
    </row>
    <row r="300" spans="1:1">
      <c r="A300" t="s">
        <v>735</v>
      </c>
    </row>
    <row r="301" spans="1:1">
      <c r="A301" t="s">
        <v>758</v>
      </c>
    </row>
    <row r="302" spans="1:1">
      <c r="A302" t="s">
        <v>1864</v>
      </c>
    </row>
    <row r="303" spans="1:1">
      <c r="A303" t="s">
        <v>1697</v>
      </c>
    </row>
    <row r="304" spans="1:1">
      <c r="A304" t="s">
        <v>576</v>
      </c>
    </row>
    <row r="305" spans="1:1">
      <c r="A305" t="s">
        <v>791</v>
      </c>
    </row>
    <row r="306" spans="1:1">
      <c r="A306" t="s">
        <v>594</v>
      </c>
    </row>
    <row r="307" spans="1:1">
      <c r="A307" t="s">
        <v>769</v>
      </c>
    </row>
    <row r="308" spans="1:1">
      <c r="A308" t="s">
        <v>1424</v>
      </c>
    </row>
    <row r="309" spans="1:1">
      <c r="A309" t="s">
        <v>1537</v>
      </c>
    </row>
    <row r="310" spans="1:1">
      <c r="A310" t="s">
        <v>341</v>
      </c>
    </row>
    <row r="311" spans="1:1">
      <c r="A311" t="s">
        <v>1016</v>
      </c>
    </row>
    <row r="312" spans="1:1">
      <c r="A312" t="s">
        <v>407</v>
      </c>
    </row>
    <row r="313" spans="1:1">
      <c r="A313" t="s">
        <v>300</v>
      </c>
    </row>
    <row r="314" spans="1:1">
      <c r="A314" t="s">
        <v>1603</v>
      </c>
    </row>
    <row r="315" spans="1:1">
      <c r="A315" t="s">
        <v>118</v>
      </c>
    </row>
    <row r="316" spans="1:1">
      <c r="A316" t="s">
        <v>969</v>
      </c>
    </row>
    <row r="317" spans="1:1">
      <c r="A317" t="s">
        <v>1570</v>
      </c>
    </row>
    <row r="318" spans="1:1">
      <c r="A318" t="s">
        <v>1771</v>
      </c>
    </row>
    <row r="319" spans="1:1">
      <c r="A319" t="s">
        <v>1399</v>
      </c>
    </row>
    <row r="320" spans="1:1">
      <c r="A320" t="s">
        <v>311</v>
      </c>
    </row>
    <row r="321" spans="1:1">
      <c r="A321" t="s">
        <v>1254</v>
      </c>
    </row>
    <row r="322" spans="1:1">
      <c r="A322" t="s">
        <v>1938</v>
      </c>
    </row>
    <row r="323" spans="1:1">
      <c r="A323" t="s">
        <v>454</v>
      </c>
    </row>
    <row r="324" spans="1:1">
      <c r="A324" t="s">
        <v>1103</v>
      </c>
    </row>
    <row r="325" spans="1:1">
      <c r="A325" t="s">
        <v>1204</v>
      </c>
    </row>
    <row r="326" spans="1:1">
      <c r="A326" t="s">
        <v>1767</v>
      </c>
    </row>
    <row r="327" spans="1:1">
      <c r="A327" t="s">
        <v>1156</v>
      </c>
    </row>
    <row r="328" spans="1:1">
      <c r="A328" t="s">
        <v>657</v>
      </c>
    </row>
    <row r="329" spans="1:1">
      <c r="A329" t="s">
        <v>86</v>
      </c>
    </row>
    <row r="330" spans="1:1">
      <c r="A330" t="s">
        <v>1512</v>
      </c>
    </row>
    <row r="331" spans="1:1">
      <c r="A331" t="s">
        <v>1265</v>
      </c>
    </row>
    <row r="332" spans="1:1">
      <c r="A332" t="s">
        <v>247</v>
      </c>
    </row>
    <row r="333" spans="1:1">
      <c r="A333" t="s">
        <v>744</v>
      </c>
    </row>
    <row r="334" spans="1:1">
      <c r="A334" t="s">
        <v>585</v>
      </c>
    </row>
    <row r="335" spans="1:1">
      <c r="A335" t="s">
        <v>71</v>
      </c>
    </row>
    <row r="336" spans="1:1">
      <c r="A336" t="s">
        <v>1728</v>
      </c>
    </row>
    <row r="337" spans="1:1">
      <c r="A337" t="s">
        <v>70</v>
      </c>
    </row>
    <row r="338" spans="1:1">
      <c r="A338" t="s">
        <v>1058</v>
      </c>
    </row>
    <row r="339" spans="1:1">
      <c r="A339" t="s">
        <v>597</v>
      </c>
    </row>
    <row r="340" spans="1:1">
      <c r="A340" t="s">
        <v>876</v>
      </c>
    </row>
    <row r="341" spans="1:1">
      <c r="A341" t="s">
        <v>1222</v>
      </c>
    </row>
    <row r="342" spans="1:1">
      <c r="A342" t="s">
        <v>1096</v>
      </c>
    </row>
    <row r="343" spans="1:1">
      <c r="A343" t="s">
        <v>578</v>
      </c>
    </row>
    <row r="344" spans="1:1">
      <c r="A344" t="s">
        <v>1226</v>
      </c>
    </row>
    <row r="345" spans="1:1">
      <c r="A345" t="s">
        <v>271</v>
      </c>
    </row>
    <row r="346" spans="1:1">
      <c r="A346" t="s">
        <v>1957</v>
      </c>
    </row>
    <row r="347" spans="1:1">
      <c r="A347" t="s">
        <v>953</v>
      </c>
    </row>
    <row r="348" spans="1:1">
      <c r="A348" t="s">
        <v>655</v>
      </c>
    </row>
    <row r="349" spans="1:1">
      <c r="A349" t="s">
        <v>1812</v>
      </c>
    </row>
    <row r="350" spans="1:1">
      <c r="A350" t="s">
        <v>129</v>
      </c>
    </row>
    <row r="351" spans="1:1">
      <c r="A351" t="s">
        <v>1346</v>
      </c>
    </row>
    <row r="352" spans="1:1">
      <c r="A352" t="s">
        <v>1061</v>
      </c>
    </row>
    <row r="353" spans="1:1">
      <c r="A353" t="s">
        <v>1591</v>
      </c>
    </row>
    <row r="354" spans="1:1">
      <c r="A354" t="s">
        <v>1946</v>
      </c>
    </row>
    <row r="355" spans="1:1">
      <c r="A355" t="s">
        <v>204</v>
      </c>
    </row>
    <row r="356" spans="1:1">
      <c r="A356" t="s">
        <v>1654</v>
      </c>
    </row>
    <row r="357" spans="1:1">
      <c r="A357" t="s">
        <v>1410</v>
      </c>
    </row>
    <row r="358" spans="1:1">
      <c r="A358" t="s">
        <v>1081</v>
      </c>
    </row>
    <row r="359" spans="1:1">
      <c r="A359" t="s">
        <v>1758</v>
      </c>
    </row>
    <row r="360" spans="1:1">
      <c r="A360" t="s">
        <v>1391</v>
      </c>
    </row>
    <row r="361" spans="1:1">
      <c r="A361" t="s">
        <v>1273</v>
      </c>
    </row>
    <row r="362" spans="1:1">
      <c r="A362" t="s">
        <v>903</v>
      </c>
    </row>
    <row r="363" spans="1:1">
      <c r="A363" t="s">
        <v>1678</v>
      </c>
    </row>
    <row r="364" spans="1:1">
      <c r="A364" t="s">
        <v>177</v>
      </c>
    </row>
    <row r="365" spans="1:1">
      <c r="A365" t="s">
        <v>1837</v>
      </c>
    </row>
    <row r="366" spans="1:1">
      <c r="A366" t="s">
        <v>765</v>
      </c>
    </row>
    <row r="367" spans="1:1">
      <c r="A367" t="s">
        <v>1848</v>
      </c>
    </row>
    <row r="368" spans="1:1">
      <c r="A368" t="s">
        <v>382</v>
      </c>
    </row>
    <row r="369" spans="1:1">
      <c r="A369" t="s">
        <v>388</v>
      </c>
    </row>
    <row r="370" spans="1:1">
      <c r="A370" t="s">
        <v>1060</v>
      </c>
    </row>
    <row r="371" spans="1:1">
      <c r="A371" t="s">
        <v>1367</v>
      </c>
    </row>
    <row r="372" spans="1:1">
      <c r="A372" t="s">
        <v>946</v>
      </c>
    </row>
    <row r="373" spans="1:1">
      <c r="A373" t="s">
        <v>1487</v>
      </c>
    </row>
    <row r="374" spans="1:1">
      <c r="A374" t="s">
        <v>860</v>
      </c>
    </row>
    <row r="375" spans="1:1">
      <c r="A375" t="s">
        <v>1612</v>
      </c>
    </row>
    <row r="376" spans="1:1">
      <c r="A376" t="s">
        <v>464</v>
      </c>
    </row>
    <row r="377" spans="1:1">
      <c r="A377" t="s">
        <v>1010</v>
      </c>
    </row>
    <row r="378" spans="1:1">
      <c r="A378" t="s">
        <v>1939</v>
      </c>
    </row>
    <row r="379" spans="1:1">
      <c r="A379" t="s">
        <v>1739</v>
      </c>
    </row>
    <row r="380" spans="1:1">
      <c r="A380" t="s">
        <v>989</v>
      </c>
    </row>
    <row r="381" spans="1:1">
      <c r="A381" t="s">
        <v>557</v>
      </c>
    </row>
    <row r="382" spans="1:1">
      <c r="A382" t="s">
        <v>1634</v>
      </c>
    </row>
    <row r="383" spans="1:1">
      <c r="A383" t="s">
        <v>1218</v>
      </c>
    </row>
    <row r="384" spans="1:1">
      <c r="A384" t="s">
        <v>1160</v>
      </c>
    </row>
    <row r="385" spans="1:1">
      <c r="A385" t="s">
        <v>542</v>
      </c>
    </row>
    <row r="386" spans="1:1">
      <c r="A386" t="s">
        <v>237</v>
      </c>
    </row>
    <row r="387" spans="1:1">
      <c r="A387" t="s">
        <v>1760</v>
      </c>
    </row>
    <row r="388" spans="1:1">
      <c r="A388" t="s">
        <v>1132</v>
      </c>
    </row>
    <row r="389" spans="1:1">
      <c r="A389" t="s">
        <v>1649</v>
      </c>
    </row>
    <row r="390" spans="1:1">
      <c r="A390" t="s">
        <v>60</v>
      </c>
    </row>
    <row r="391" spans="1:1">
      <c r="A391" t="s">
        <v>1667</v>
      </c>
    </row>
    <row r="392" spans="1:1">
      <c r="A392" t="s">
        <v>1498</v>
      </c>
    </row>
    <row r="393" spans="1:1">
      <c r="A393" t="s">
        <v>1658</v>
      </c>
    </row>
    <row r="394" spans="1:1">
      <c r="A394" t="s">
        <v>1696</v>
      </c>
    </row>
    <row r="395" spans="1:1">
      <c r="A395" t="s">
        <v>447</v>
      </c>
    </row>
    <row r="396" spans="1:1">
      <c r="A396" t="s">
        <v>688</v>
      </c>
    </row>
    <row r="397" spans="1:1">
      <c r="A397" t="s">
        <v>250</v>
      </c>
    </row>
    <row r="398" spans="1:1">
      <c r="A398" t="s">
        <v>1607</v>
      </c>
    </row>
    <row r="399" spans="1:1">
      <c r="A399" t="s">
        <v>1472</v>
      </c>
    </row>
    <row r="400" spans="1:1">
      <c r="A400" t="s">
        <v>1140</v>
      </c>
    </row>
    <row r="401" spans="1:1">
      <c r="A401" t="s">
        <v>1638</v>
      </c>
    </row>
    <row r="402" spans="1:1">
      <c r="A402" t="s">
        <v>1709</v>
      </c>
    </row>
    <row r="403" spans="1:1">
      <c r="A403" t="s">
        <v>789</v>
      </c>
    </row>
    <row r="404" spans="1:1">
      <c r="A404" t="s">
        <v>908</v>
      </c>
    </row>
    <row r="405" spans="1:1">
      <c r="A405" t="s">
        <v>898</v>
      </c>
    </row>
    <row r="406" spans="1:1">
      <c r="A406" t="s">
        <v>1432</v>
      </c>
    </row>
    <row r="407" spans="1:1">
      <c r="A407" t="s">
        <v>192</v>
      </c>
    </row>
    <row r="408" spans="1:1">
      <c r="A408" t="s">
        <v>1059</v>
      </c>
    </row>
    <row r="409" spans="1:1">
      <c r="A409" t="s">
        <v>1800</v>
      </c>
    </row>
    <row r="410" spans="1:1">
      <c r="A410" t="s">
        <v>540</v>
      </c>
    </row>
    <row r="411" spans="1:1">
      <c r="A411" t="s">
        <v>883</v>
      </c>
    </row>
    <row r="412" spans="1:1">
      <c r="A412" t="s">
        <v>790</v>
      </c>
    </row>
    <row r="413" spans="1:1">
      <c r="A413" t="s">
        <v>150</v>
      </c>
    </row>
    <row r="414" spans="1:1">
      <c r="A414" t="s">
        <v>1784</v>
      </c>
    </row>
    <row r="415" spans="1:1">
      <c r="A415" t="s">
        <v>1950</v>
      </c>
    </row>
    <row r="416" spans="1:1">
      <c r="A416" t="s">
        <v>1499</v>
      </c>
    </row>
    <row r="417" spans="1:1">
      <c r="A417" t="s">
        <v>763</v>
      </c>
    </row>
    <row r="418" spans="1:1">
      <c r="A418" t="s">
        <v>448</v>
      </c>
    </row>
    <row r="419" spans="1:1">
      <c r="A419" t="s">
        <v>462</v>
      </c>
    </row>
    <row r="420" spans="1:1">
      <c r="A420" t="s">
        <v>387</v>
      </c>
    </row>
    <row r="421" spans="1:1">
      <c r="A421" t="s">
        <v>232</v>
      </c>
    </row>
    <row r="422" spans="1:1">
      <c r="A422" t="s">
        <v>1907</v>
      </c>
    </row>
    <row r="423" spans="1:1">
      <c r="A423" t="s">
        <v>185</v>
      </c>
    </row>
    <row r="424" spans="1:1">
      <c r="A424" t="s">
        <v>389</v>
      </c>
    </row>
    <row r="425" spans="1:1">
      <c r="A425" t="s">
        <v>1545</v>
      </c>
    </row>
    <row r="426" spans="1:1">
      <c r="A426" t="s">
        <v>1768</v>
      </c>
    </row>
    <row r="427" spans="1:1">
      <c r="A427" t="s">
        <v>1354</v>
      </c>
    </row>
    <row r="428" spans="1:1">
      <c r="A428" t="s">
        <v>844</v>
      </c>
    </row>
    <row r="429" spans="1:1">
      <c r="A429" t="s">
        <v>1901</v>
      </c>
    </row>
    <row r="430" spans="1:1">
      <c r="A430" t="s">
        <v>101</v>
      </c>
    </row>
    <row r="431" spans="1:1">
      <c r="A431" t="s">
        <v>1729</v>
      </c>
    </row>
    <row r="432" spans="1:1">
      <c r="A432" t="s">
        <v>659</v>
      </c>
    </row>
    <row r="433" spans="1:1">
      <c r="A433" t="s">
        <v>965</v>
      </c>
    </row>
    <row r="434" spans="1:1">
      <c r="A434" t="s">
        <v>1931</v>
      </c>
    </row>
    <row r="435" spans="1:1">
      <c r="A435" t="s">
        <v>1344</v>
      </c>
    </row>
    <row r="436" spans="1:1">
      <c r="A436" t="s">
        <v>708</v>
      </c>
    </row>
    <row r="437" spans="1:1">
      <c r="A437" t="s">
        <v>1879</v>
      </c>
    </row>
    <row r="438" spans="1:1">
      <c r="A438" t="s">
        <v>1480</v>
      </c>
    </row>
    <row r="439" spans="1:1">
      <c r="A439" t="s">
        <v>1012</v>
      </c>
    </row>
    <row r="440" spans="1:1">
      <c r="A440" t="s">
        <v>905</v>
      </c>
    </row>
    <row r="441" spans="1:1">
      <c r="A441" t="s">
        <v>413</v>
      </c>
    </row>
    <row r="442" spans="1:1">
      <c r="A442" t="s">
        <v>461</v>
      </c>
    </row>
    <row r="443" spans="1:1">
      <c r="A443" t="s">
        <v>1693</v>
      </c>
    </row>
    <row r="444" spans="1:1">
      <c r="A444" t="s">
        <v>602</v>
      </c>
    </row>
    <row r="445" spans="1:1">
      <c r="A445" t="s">
        <v>1914</v>
      </c>
    </row>
    <row r="446" spans="1:1">
      <c r="A446" t="s">
        <v>475</v>
      </c>
    </row>
    <row r="447" spans="1:1">
      <c r="A447" t="s">
        <v>766</v>
      </c>
    </row>
    <row r="448" spans="1:1">
      <c r="A448" t="s">
        <v>1529</v>
      </c>
    </row>
    <row r="449" spans="1:1">
      <c r="A449" t="s">
        <v>1584</v>
      </c>
    </row>
    <row r="450" spans="1:1">
      <c r="A450" t="s">
        <v>323</v>
      </c>
    </row>
    <row r="451" spans="1:1">
      <c r="A451" t="s">
        <v>1263</v>
      </c>
    </row>
    <row r="452" spans="1:1">
      <c r="A452" t="s">
        <v>1872</v>
      </c>
    </row>
    <row r="453" spans="1:1">
      <c r="A453" t="s">
        <v>1572</v>
      </c>
    </row>
    <row r="454" spans="1:1">
      <c r="A454" t="s">
        <v>522</v>
      </c>
    </row>
    <row r="455" spans="1:1">
      <c r="A455" t="s">
        <v>1608</v>
      </c>
    </row>
    <row r="456" spans="1:1">
      <c r="A456" t="s">
        <v>1408</v>
      </c>
    </row>
    <row r="457" spans="1:1">
      <c r="A457" t="s">
        <v>1142</v>
      </c>
    </row>
    <row r="458" spans="1:1">
      <c r="A458" t="s">
        <v>79</v>
      </c>
    </row>
    <row r="459" spans="1:1">
      <c r="A459" t="s">
        <v>577</v>
      </c>
    </row>
    <row r="460" spans="1:1">
      <c r="A460" t="s">
        <v>783</v>
      </c>
    </row>
    <row r="461" spans="1:1">
      <c r="A461" t="s">
        <v>329</v>
      </c>
    </row>
    <row r="462" spans="1:1">
      <c r="A462" t="s">
        <v>414</v>
      </c>
    </row>
    <row r="463" spans="1:1">
      <c r="A463" t="s">
        <v>1646</v>
      </c>
    </row>
    <row r="464" spans="1:1">
      <c r="A464" t="s">
        <v>1417</v>
      </c>
    </row>
    <row r="465" spans="1:1">
      <c r="A465" t="s">
        <v>1005</v>
      </c>
    </row>
    <row r="466" spans="1:1">
      <c r="A466" t="s">
        <v>490</v>
      </c>
    </row>
    <row r="467" spans="1:1">
      <c r="A467" t="s">
        <v>1531</v>
      </c>
    </row>
    <row r="468" spans="1:1">
      <c r="A468" t="s">
        <v>320</v>
      </c>
    </row>
    <row r="469" spans="1:1">
      <c r="A469" t="s">
        <v>1228</v>
      </c>
    </row>
    <row r="470" spans="1:1">
      <c r="A470" t="s">
        <v>658</v>
      </c>
    </row>
    <row r="471" spans="1:1">
      <c r="A471" t="s">
        <v>1278</v>
      </c>
    </row>
    <row r="472" spans="1:1">
      <c r="A472" t="s">
        <v>1125</v>
      </c>
    </row>
    <row r="473" spans="1:1">
      <c r="A473" t="s">
        <v>1343</v>
      </c>
    </row>
    <row r="474" spans="1:1">
      <c r="A474" t="s">
        <v>1079</v>
      </c>
    </row>
    <row r="475" spans="1:1">
      <c r="A475" t="s">
        <v>598</v>
      </c>
    </row>
    <row r="476" spans="1:1">
      <c r="A476" t="s">
        <v>1680</v>
      </c>
    </row>
    <row r="477" spans="1:1">
      <c r="A477" t="s">
        <v>357</v>
      </c>
    </row>
    <row r="478" spans="1:1">
      <c r="A478" t="s">
        <v>1238</v>
      </c>
    </row>
    <row r="479" spans="1:1">
      <c r="A479" t="s">
        <v>1281</v>
      </c>
    </row>
    <row r="480" spans="1:1">
      <c r="A480" t="s">
        <v>1255</v>
      </c>
    </row>
    <row r="481" spans="1:1">
      <c r="A481" t="s">
        <v>917</v>
      </c>
    </row>
    <row r="482" spans="1:1">
      <c r="A482" t="s">
        <v>1221</v>
      </c>
    </row>
    <row r="483" spans="1:1">
      <c r="A483" t="s">
        <v>1131</v>
      </c>
    </row>
    <row r="484" spans="1:1">
      <c r="A484" t="s">
        <v>685</v>
      </c>
    </row>
    <row r="485" spans="1:1">
      <c r="A485" t="s">
        <v>384</v>
      </c>
    </row>
    <row r="486" spans="1:1">
      <c r="A486" t="s">
        <v>1266</v>
      </c>
    </row>
    <row r="487" spans="1:1">
      <c r="A487" t="s">
        <v>1009</v>
      </c>
    </row>
    <row r="488" spans="1:1">
      <c r="A488" t="s">
        <v>894</v>
      </c>
    </row>
    <row r="489" spans="1:1">
      <c r="A489" t="s">
        <v>1806</v>
      </c>
    </row>
    <row r="490" spans="1:1">
      <c r="A490" t="s">
        <v>1387</v>
      </c>
    </row>
    <row r="491" spans="1:1">
      <c r="A491" t="s">
        <v>550</v>
      </c>
    </row>
    <row r="492" spans="1:1">
      <c r="A492" t="s">
        <v>515</v>
      </c>
    </row>
    <row r="493" spans="1:1">
      <c r="A493" t="s">
        <v>1909</v>
      </c>
    </row>
    <row r="494" spans="1:1">
      <c r="A494" t="s">
        <v>303</v>
      </c>
    </row>
    <row r="495" spans="1:1">
      <c r="A495" t="s">
        <v>1677</v>
      </c>
    </row>
    <row r="496" spans="1:1">
      <c r="A496" t="s">
        <v>987</v>
      </c>
    </row>
    <row r="497" spans="1:1">
      <c r="A497" t="s">
        <v>369</v>
      </c>
    </row>
    <row r="498" spans="1:1">
      <c r="A498" t="s">
        <v>1368</v>
      </c>
    </row>
    <row r="499" spans="1:1">
      <c r="A499" t="s">
        <v>96</v>
      </c>
    </row>
    <row r="500" spans="1:1">
      <c r="A500" t="s">
        <v>701</v>
      </c>
    </row>
    <row r="501" spans="1:1">
      <c r="A501" t="s">
        <v>1878</v>
      </c>
    </row>
    <row r="502" spans="1:1">
      <c r="A502" t="s">
        <v>605</v>
      </c>
    </row>
    <row r="503" spans="1:1">
      <c r="A503" t="s">
        <v>1239</v>
      </c>
    </row>
    <row r="504" spans="1:1">
      <c r="A504" t="s">
        <v>772</v>
      </c>
    </row>
    <row r="505" spans="1:1">
      <c r="A505" t="s">
        <v>569</v>
      </c>
    </row>
    <row r="506" spans="1:1">
      <c r="A506" t="s">
        <v>1324</v>
      </c>
    </row>
    <row r="507" spans="1:1">
      <c r="A507" t="s">
        <v>1398</v>
      </c>
    </row>
    <row r="508" spans="1:1">
      <c r="A508" t="s">
        <v>1004</v>
      </c>
    </row>
    <row r="509" spans="1:1">
      <c r="A509" t="s">
        <v>355</v>
      </c>
    </row>
    <row r="510" spans="1:1">
      <c r="A510" t="s">
        <v>1619</v>
      </c>
    </row>
    <row r="511" spans="1:1">
      <c r="A511" t="s">
        <v>595</v>
      </c>
    </row>
    <row r="512" spans="1:1">
      <c r="A512" t="s">
        <v>1556</v>
      </c>
    </row>
    <row r="513" spans="1:1">
      <c r="A513" t="s">
        <v>1471</v>
      </c>
    </row>
    <row r="514" spans="1:1">
      <c r="A514" t="s">
        <v>211</v>
      </c>
    </row>
    <row r="515" spans="1:1">
      <c r="A515" t="s">
        <v>1846</v>
      </c>
    </row>
    <row r="516" spans="1:1">
      <c r="A516" t="s">
        <v>309</v>
      </c>
    </row>
    <row r="517" spans="1:1">
      <c r="A517" t="s">
        <v>275</v>
      </c>
    </row>
    <row r="518" spans="1:1">
      <c r="A518" t="s">
        <v>1085</v>
      </c>
    </row>
    <row r="519" spans="1:1">
      <c r="A519" t="s">
        <v>1366</v>
      </c>
    </row>
    <row r="520" spans="1:1">
      <c r="A520" t="s">
        <v>1687</v>
      </c>
    </row>
    <row r="521" spans="1:1">
      <c r="A521" t="s">
        <v>601</v>
      </c>
    </row>
    <row r="522" spans="1:1">
      <c r="A522" t="s">
        <v>1147</v>
      </c>
    </row>
    <row r="523" spans="1:1">
      <c r="A523" t="s">
        <v>1883</v>
      </c>
    </row>
    <row r="524" spans="1:1">
      <c r="A524" t="s">
        <v>714</v>
      </c>
    </row>
    <row r="525" spans="1:1">
      <c r="A525" t="s">
        <v>122</v>
      </c>
    </row>
    <row r="526" spans="1:1">
      <c r="A526" t="s">
        <v>999</v>
      </c>
    </row>
    <row r="527" spans="1:1">
      <c r="A527" t="s">
        <v>1325</v>
      </c>
    </row>
    <row r="528" spans="1:1">
      <c r="A528" t="s">
        <v>593</v>
      </c>
    </row>
    <row r="529" spans="1:1">
      <c r="A529" t="s">
        <v>1887</v>
      </c>
    </row>
    <row r="530" spans="1:1">
      <c r="A530" t="s">
        <v>620</v>
      </c>
    </row>
    <row r="531" spans="1:1">
      <c r="A531" t="s">
        <v>662</v>
      </c>
    </row>
    <row r="532" spans="1:1">
      <c r="A532" t="s">
        <v>1870</v>
      </c>
    </row>
    <row r="533" spans="1:1">
      <c r="A533" t="s">
        <v>138</v>
      </c>
    </row>
    <row r="534" spans="1:1">
      <c r="A534" t="s">
        <v>692</v>
      </c>
    </row>
    <row r="535" spans="1:1">
      <c r="A535" t="s">
        <v>366</v>
      </c>
    </row>
    <row r="536" spans="1:1">
      <c r="A536" t="s">
        <v>1175</v>
      </c>
    </row>
    <row r="537" spans="1:1">
      <c r="A537" t="s">
        <v>590</v>
      </c>
    </row>
    <row r="538" spans="1:1">
      <c r="A538" t="s">
        <v>631</v>
      </c>
    </row>
    <row r="539" spans="1:1">
      <c r="A539" t="s">
        <v>259</v>
      </c>
    </row>
    <row r="540" spans="1:1">
      <c r="A540" t="s">
        <v>1590</v>
      </c>
    </row>
    <row r="541" spans="1:1">
      <c r="A541" t="s">
        <v>40</v>
      </c>
    </row>
    <row r="542" spans="1:1">
      <c r="A542" t="s">
        <v>276</v>
      </c>
    </row>
    <row r="543" spans="1:1">
      <c r="A543" t="s">
        <v>1527</v>
      </c>
    </row>
    <row r="544" spans="1:1">
      <c r="A544" t="s">
        <v>1614</v>
      </c>
    </row>
    <row r="545" spans="1:1">
      <c r="A545" t="s">
        <v>1111</v>
      </c>
    </row>
    <row r="546" spans="1:1">
      <c r="A546" t="s">
        <v>997</v>
      </c>
    </row>
    <row r="547" spans="1:1">
      <c r="A547" t="s">
        <v>1247</v>
      </c>
    </row>
    <row r="548" spans="1:1">
      <c r="A548" t="s">
        <v>922</v>
      </c>
    </row>
    <row r="549" spans="1:1">
      <c r="A549" t="s">
        <v>1284</v>
      </c>
    </row>
    <row r="550" spans="1:1">
      <c r="A550" t="s">
        <v>1751</v>
      </c>
    </row>
    <row r="551" spans="1:1">
      <c r="A551" t="s">
        <v>245</v>
      </c>
    </row>
    <row r="552" spans="1:1">
      <c r="A552" t="s">
        <v>652</v>
      </c>
    </row>
    <row r="553" spans="1:1">
      <c r="A553" t="s">
        <v>1091</v>
      </c>
    </row>
    <row r="554" spans="1:1">
      <c r="A554" t="s">
        <v>924</v>
      </c>
    </row>
    <row r="555" spans="1:1">
      <c r="A555" t="s">
        <v>1334</v>
      </c>
    </row>
    <row r="556" spans="1:1">
      <c r="A556" t="s">
        <v>1488</v>
      </c>
    </row>
    <row r="557" spans="1:1">
      <c r="A557" t="s">
        <v>1378</v>
      </c>
    </row>
    <row r="558" spans="1:1">
      <c r="A558" t="s">
        <v>1745</v>
      </c>
    </row>
    <row r="559" spans="1:1">
      <c r="A559" t="s">
        <v>551</v>
      </c>
    </row>
    <row r="560" spans="1:1">
      <c r="A560" t="s">
        <v>820</v>
      </c>
    </row>
    <row r="561" spans="1:1">
      <c r="A561" t="s">
        <v>1144</v>
      </c>
    </row>
    <row r="562" spans="1:1">
      <c r="A562" t="s">
        <v>1167</v>
      </c>
    </row>
    <row r="563" spans="1:1">
      <c r="A563" t="s">
        <v>161</v>
      </c>
    </row>
    <row r="564" spans="1:1">
      <c r="A564" t="s">
        <v>347</v>
      </c>
    </row>
    <row r="565" spans="1:1">
      <c r="A565" t="s">
        <v>1689</v>
      </c>
    </row>
    <row r="566" spans="1:1">
      <c r="A566" t="s">
        <v>713</v>
      </c>
    </row>
    <row r="567" spans="1:1">
      <c r="A567" t="s">
        <v>1048</v>
      </c>
    </row>
    <row r="568" spans="1:1">
      <c r="A568" t="s">
        <v>1576</v>
      </c>
    </row>
    <row r="569" spans="1:1">
      <c r="A569" t="s">
        <v>1881</v>
      </c>
    </row>
    <row r="570" spans="1:1">
      <c r="A570" t="s">
        <v>1652</v>
      </c>
    </row>
    <row r="571" spans="1:1">
      <c r="A571" t="s">
        <v>1969</v>
      </c>
    </row>
    <row r="572" spans="1:1">
      <c r="A572" t="s">
        <v>567</v>
      </c>
    </row>
    <row r="573" spans="1:1">
      <c r="A573" t="s">
        <v>67</v>
      </c>
    </row>
    <row r="574" spans="1:1">
      <c r="A574" t="s">
        <v>1825</v>
      </c>
    </row>
    <row r="575" spans="1:1">
      <c r="A575" t="s">
        <v>286</v>
      </c>
    </row>
    <row r="576" spans="1:1">
      <c r="A576" t="s">
        <v>66</v>
      </c>
    </row>
    <row r="577" spans="1:1">
      <c r="A577" t="s">
        <v>417</v>
      </c>
    </row>
    <row r="578" spans="1:1">
      <c r="A578" t="s">
        <v>1587</v>
      </c>
    </row>
    <row r="579" spans="1:1">
      <c r="A579" t="s">
        <v>195</v>
      </c>
    </row>
    <row r="580" spans="1:1">
      <c r="A580" t="s">
        <v>481</v>
      </c>
    </row>
    <row r="581" spans="1:1">
      <c r="A581" t="s">
        <v>110</v>
      </c>
    </row>
    <row r="582" spans="1:1">
      <c r="A582" t="s">
        <v>295</v>
      </c>
    </row>
    <row r="583" spans="1:1">
      <c r="A583" t="s">
        <v>921</v>
      </c>
    </row>
    <row r="584" spans="1:1">
      <c r="A584" t="s">
        <v>116</v>
      </c>
    </row>
    <row r="585" spans="1:1">
      <c r="A585" t="s">
        <v>1207</v>
      </c>
    </row>
    <row r="586" spans="1:1">
      <c r="A586" t="s">
        <v>1369</v>
      </c>
    </row>
    <row r="587" spans="1:1">
      <c r="A587" t="s">
        <v>532</v>
      </c>
    </row>
    <row r="588" spans="1:1">
      <c r="A588" t="s">
        <v>293</v>
      </c>
    </row>
    <row r="589" spans="1:1">
      <c r="A589" t="s">
        <v>745</v>
      </c>
    </row>
    <row r="590" spans="1:1">
      <c r="A590" t="s">
        <v>285</v>
      </c>
    </row>
    <row r="591" spans="1:1">
      <c r="A591" t="s">
        <v>842</v>
      </c>
    </row>
    <row r="592" spans="1:1">
      <c r="A592" t="s">
        <v>1317</v>
      </c>
    </row>
    <row r="593" spans="1:1">
      <c r="A593" t="s">
        <v>1945</v>
      </c>
    </row>
    <row r="594" spans="1:1">
      <c r="A594" t="s">
        <v>200</v>
      </c>
    </row>
    <row r="595" spans="1:1">
      <c r="A595" t="s">
        <v>291</v>
      </c>
    </row>
    <row r="596" spans="1:1">
      <c r="A596" t="s">
        <v>619</v>
      </c>
    </row>
    <row r="597" spans="1:1">
      <c r="A597" t="s">
        <v>425</v>
      </c>
    </row>
    <row r="598" spans="1:1">
      <c r="A598" t="s">
        <v>1830</v>
      </c>
    </row>
    <row r="599" spans="1:1">
      <c r="A599" t="s">
        <v>846</v>
      </c>
    </row>
    <row r="600" spans="1:1">
      <c r="A600" t="s">
        <v>705</v>
      </c>
    </row>
    <row r="601" spans="1:1">
      <c r="A601" t="s">
        <v>743</v>
      </c>
    </row>
    <row r="602" spans="1:1">
      <c r="A602" t="s">
        <v>521</v>
      </c>
    </row>
    <row r="603" spans="1:1">
      <c r="A603" t="s">
        <v>1508</v>
      </c>
    </row>
    <row r="604" spans="1:1">
      <c r="A604" t="s">
        <v>262</v>
      </c>
    </row>
    <row r="605" spans="1:1">
      <c r="A605" t="s">
        <v>1533</v>
      </c>
    </row>
    <row r="606" spans="1:1">
      <c r="A606" t="s">
        <v>636</v>
      </c>
    </row>
    <row r="607" spans="1:1">
      <c r="A607" t="s">
        <v>1033</v>
      </c>
    </row>
    <row r="608" spans="1:1">
      <c r="A608" t="s">
        <v>1443</v>
      </c>
    </row>
    <row r="609" spans="1:1">
      <c r="A609" t="s">
        <v>1236</v>
      </c>
    </row>
    <row r="610" spans="1:1">
      <c r="A610" t="s">
        <v>1798</v>
      </c>
    </row>
    <row r="611" spans="1:1">
      <c r="A611" t="s">
        <v>919</v>
      </c>
    </row>
    <row r="612" spans="1:1">
      <c r="A612" t="s">
        <v>298</v>
      </c>
    </row>
    <row r="613" spans="1:1">
      <c r="A613" t="s">
        <v>1851</v>
      </c>
    </row>
    <row r="614" spans="1:1">
      <c r="A614" t="s">
        <v>1406</v>
      </c>
    </row>
    <row r="615" spans="1:1">
      <c r="A615" t="s">
        <v>1940</v>
      </c>
    </row>
    <row r="616" spans="1:1">
      <c r="A616" t="s">
        <v>314</v>
      </c>
    </row>
    <row r="617" spans="1:1">
      <c r="A617" t="s">
        <v>1868</v>
      </c>
    </row>
    <row r="618" spans="1:1">
      <c r="A618" t="s">
        <v>257</v>
      </c>
    </row>
    <row r="619" spans="1:1">
      <c r="A619" t="s">
        <v>873</v>
      </c>
    </row>
    <row r="620" spans="1:1">
      <c r="A620" t="s">
        <v>625</v>
      </c>
    </row>
    <row r="621" spans="1:1">
      <c r="A621" t="s">
        <v>1574</v>
      </c>
    </row>
    <row r="622" spans="1:1">
      <c r="A622" t="s">
        <v>607</v>
      </c>
    </row>
    <row r="623" spans="1:1">
      <c r="A623" t="s">
        <v>1117</v>
      </c>
    </row>
    <row r="624" spans="1:1">
      <c r="A624" t="s">
        <v>1032</v>
      </c>
    </row>
    <row r="625" spans="1:1">
      <c r="A625" t="s">
        <v>949</v>
      </c>
    </row>
    <row r="626" spans="1:1">
      <c r="A626" t="s">
        <v>1762</v>
      </c>
    </row>
    <row r="627" spans="1:1">
      <c r="A627" t="s">
        <v>186</v>
      </c>
    </row>
    <row r="628" spans="1:1">
      <c r="A628" t="s">
        <v>1557</v>
      </c>
    </row>
    <row r="629" spans="1:1">
      <c r="A629" t="s">
        <v>1157</v>
      </c>
    </row>
    <row r="630" spans="1:1">
      <c r="A630" t="s">
        <v>797</v>
      </c>
    </row>
    <row r="631" spans="1:1">
      <c r="A631" t="s">
        <v>1823</v>
      </c>
    </row>
    <row r="632" spans="1:1">
      <c r="A632" t="s">
        <v>940</v>
      </c>
    </row>
    <row r="633" spans="1:1">
      <c r="A633" t="s">
        <v>823</v>
      </c>
    </row>
    <row r="634" spans="1:1">
      <c r="A634" t="s">
        <v>1459</v>
      </c>
    </row>
    <row r="635" spans="1:1">
      <c r="A635" t="s">
        <v>452</v>
      </c>
    </row>
    <row r="636" spans="1:1">
      <c r="A636" t="s">
        <v>1295</v>
      </c>
    </row>
    <row r="637" spans="1:1">
      <c r="A637" t="s">
        <v>399</v>
      </c>
    </row>
    <row r="638" spans="1:1">
      <c r="A638" t="s">
        <v>1200</v>
      </c>
    </row>
    <row r="639" spans="1:1">
      <c r="A639" t="s">
        <v>1876</v>
      </c>
    </row>
    <row r="640" spans="1:1">
      <c r="A640" t="s">
        <v>420</v>
      </c>
    </row>
    <row r="641" spans="1:1">
      <c r="A641" t="s">
        <v>1615</v>
      </c>
    </row>
    <row r="642" spans="1:1">
      <c r="A642" t="s">
        <v>1056</v>
      </c>
    </row>
    <row r="643" spans="1:1">
      <c r="A643" t="s">
        <v>1826</v>
      </c>
    </row>
    <row r="644" spans="1:1">
      <c r="A644" t="s">
        <v>566</v>
      </c>
    </row>
    <row r="645" spans="1:1">
      <c r="A645" t="s">
        <v>315</v>
      </c>
    </row>
    <row r="646" spans="1:1">
      <c r="A646" t="s">
        <v>439</v>
      </c>
    </row>
    <row r="647" spans="1:1">
      <c r="A647" t="s">
        <v>392</v>
      </c>
    </row>
    <row r="648" spans="1:1">
      <c r="A648" t="s">
        <v>1554</v>
      </c>
    </row>
    <row r="649" spans="1:1">
      <c r="A649" t="s">
        <v>1705</v>
      </c>
    </row>
    <row r="650" spans="1:1">
      <c r="A650" t="s">
        <v>726</v>
      </c>
    </row>
    <row r="651" spans="1:1">
      <c r="A651" t="s">
        <v>618</v>
      </c>
    </row>
    <row r="652" spans="1:1">
      <c r="A652" t="s">
        <v>1351</v>
      </c>
    </row>
    <row r="653" spans="1:1">
      <c r="A653" t="s">
        <v>77</v>
      </c>
    </row>
    <row r="654" spans="1:1">
      <c r="A654" t="s">
        <v>1000</v>
      </c>
    </row>
    <row r="655" spans="1:1">
      <c r="A655" t="s">
        <v>1469</v>
      </c>
    </row>
    <row r="656" spans="1:1">
      <c r="A656" t="s">
        <v>715</v>
      </c>
    </row>
    <row r="657" spans="1:1">
      <c r="A657" t="s">
        <v>1035</v>
      </c>
    </row>
    <row r="658" spans="1:1">
      <c r="A658" t="s">
        <v>97</v>
      </c>
    </row>
    <row r="659" spans="1:1">
      <c r="A659" t="s">
        <v>874</v>
      </c>
    </row>
    <row r="660" spans="1:1">
      <c r="A660" t="s">
        <v>131</v>
      </c>
    </row>
    <row r="661" spans="1:1">
      <c r="A661" t="s">
        <v>251</v>
      </c>
    </row>
    <row r="662" spans="1:1">
      <c r="A662" t="s">
        <v>867</v>
      </c>
    </row>
    <row r="663" spans="1:1">
      <c r="A663" t="s">
        <v>1071</v>
      </c>
    </row>
    <row r="664" spans="1:1">
      <c r="A664" t="s">
        <v>356</v>
      </c>
    </row>
    <row r="665" spans="1:1">
      <c r="A665" t="s">
        <v>1449</v>
      </c>
    </row>
    <row r="666" spans="1:1">
      <c r="A666" t="s">
        <v>1332</v>
      </c>
    </row>
    <row r="667" spans="1:1">
      <c r="A667" t="s">
        <v>1373</v>
      </c>
    </row>
    <row r="668" spans="1:1">
      <c r="A668" t="s">
        <v>242</v>
      </c>
    </row>
    <row r="669" spans="1:1">
      <c r="A669" t="s">
        <v>587</v>
      </c>
    </row>
    <row r="670" spans="1:1">
      <c r="A670" t="s">
        <v>225</v>
      </c>
    </row>
    <row r="671" spans="1:1">
      <c r="A671" t="s">
        <v>1251</v>
      </c>
    </row>
    <row r="672" spans="1:1">
      <c r="A672" t="s">
        <v>552</v>
      </c>
    </row>
    <row r="673" spans="1:1">
      <c r="A673" t="s">
        <v>1105</v>
      </c>
    </row>
    <row r="674" spans="1:1">
      <c r="A674" t="s">
        <v>1438</v>
      </c>
    </row>
    <row r="675" spans="1:1">
      <c r="A675" t="s">
        <v>1942</v>
      </c>
    </row>
    <row r="676" spans="1:1">
      <c r="A676" t="s">
        <v>95</v>
      </c>
    </row>
    <row r="677" spans="1:1">
      <c r="A677" t="s">
        <v>1707</v>
      </c>
    </row>
    <row r="678" spans="1:1">
      <c r="A678" t="s">
        <v>1329</v>
      </c>
    </row>
    <row r="679" spans="1:1">
      <c r="A679" t="s">
        <v>1470</v>
      </c>
    </row>
    <row r="680" spans="1:1">
      <c r="A680" t="s">
        <v>1116</v>
      </c>
    </row>
    <row r="681" spans="1:1">
      <c r="A681" t="s">
        <v>606</v>
      </c>
    </row>
    <row r="682" spans="1:1">
      <c r="A682" t="s">
        <v>330</v>
      </c>
    </row>
    <row r="683" spans="1:1">
      <c r="A683" t="s">
        <v>318</v>
      </c>
    </row>
    <row r="684" spans="1:1">
      <c r="A684" t="s">
        <v>255</v>
      </c>
    </row>
    <row r="685" spans="1:1">
      <c r="A685" t="s">
        <v>1861</v>
      </c>
    </row>
    <row r="686" spans="1:1">
      <c r="A686" t="s">
        <v>1502</v>
      </c>
    </row>
    <row r="687" spans="1:1">
      <c r="A687" t="s">
        <v>1532</v>
      </c>
    </row>
    <row r="688" spans="1:1">
      <c r="A688" t="s">
        <v>378</v>
      </c>
    </row>
    <row r="689" spans="1:1">
      <c r="A689" t="s">
        <v>1477</v>
      </c>
    </row>
    <row r="690" spans="1:1">
      <c r="A690" t="s">
        <v>1420</v>
      </c>
    </row>
    <row r="691" spans="1:1">
      <c r="A691" t="s">
        <v>645</v>
      </c>
    </row>
    <row r="692" spans="1:1">
      <c r="A692" t="s">
        <v>1023</v>
      </c>
    </row>
    <row r="693" spans="1:1">
      <c r="A693" t="s">
        <v>1534</v>
      </c>
    </row>
    <row r="694" spans="1:1">
      <c r="A694" t="s">
        <v>805</v>
      </c>
    </row>
    <row r="695" spans="1:1">
      <c r="A695" t="s">
        <v>925</v>
      </c>
    </row>
    <row r="696" spans="1:1">
      <c r="A696" t="s">
        <v>1899</v>
      </c>
    </row>
    <row r="697" spans="1:1">
      <c r="A697" t="s">
        <v>1695</v>
      </c>
    </row>
    <row r="698" spans="1:1">
      <c r="A698" t="s">
        <v>803</v>
      </c>
    </row>
    <row r="699" spans="1:1">
      <c r="A699" t="s">
        <v>1719</v>
      </c>
    </row>
    <row r="700" spans="1:1">
      <c r="A700" t="s">
        <v>352</v>
      </c>
    </row>
    <row r="701" spans="1:1">
      <c r="A701" t="s">
        <v>1080</v>
      </c>
    </row>
    <row r="702" spans="1:1">
      <c r="A702" t="s">
        <v>1150</v>
      </c>
    </row>
    <row r="703" spans="1:1">
      <c r="A703" t="s">
        <v>1021</v>
      </c>
    </row>
    <row r="704" spans="1:1">
      <c r="A704" t="s">
        <v>393</v>
      </c>
    </row>
    <row r="705" spans="1:1">
      <c r="A705" t="s">
        <v>1845</v>
      </c>
    </row>
    <row r="706" spans="1:1">
      <c r="A706" t="s">
        <v>340</v>
      </c>
    </row>
    <row r="707" spans="1:1">
      <c r="A707" t="s">
        <v>648</v>
      </c>
    </row>
    <row r="708" spans="1:1">
      <c r="A708" t="s">
        <v>465</v>
      </c>
    </row>
    <row r="709" spans="1:1">
      <c r="A709" t="s">
        <v>1858</v>
      </c>
    </row>
    <row r="710" spans="1:1">
      <c r="A710" t="s">
        <v>1326</v>
      </c>
    </row>
    <row r="711" spans="1:1">
      <c r="A711" t="s">
        <v>134</v>
      </c>
    </row>
    <row r="712" spans="1:1">
      <c r="A712" t="s">
        <v>1604</v>
      </c>
    </row>
    <row r="713" spans="1:1">
      <c r="A713" t="s">
        <v>829</v>
      </c>
    </row>
    <row r="714" spans="1:1">
      <c r="A714" t="s">
        <v>1020</v>
      </c>
    </row>
    <row r="715" spans="1:1">
      <c r="A715" t="s">
        <v>239</v>
      </c>
    </row>
    <row r="716" spans="1:1">
      <c r="A716" t="s">
        <v>1453</v>
      </c>
    </row>
    <row r="717" spans="1:1">
      <c r="A717" t="s">
        <v>1786</v>
      </c>
    </row>
    <row r="718" spans="1:1">
      <c r="A718" t="s">
        <v>1650</v>
      </c>
    </row>
    <row r="719" spans="1:1">
      <c r="A719" t="s">
        <v>1904</v>
      </c>
    </row>
    <row r="720" spans="1:1">
      <c r="A720" t="s">
        <v>1299</v>
      </c>
    </row>
    <row r="721" spans="1:1">
      <c r="A721" t="s">
        <v>61</v>
      </c>
    </row>
    <row r="722" spans="1:1">
      <c r="A722" t="s">
        <v>660</v>
      </c>
    </row>
    <row r="723" spans="1:1">
      <c r="A723" t="s">
        <v>1188</v>
      </c>
    </row>
    <row r="724" spans="1:1">
      <c r="A724" t="s">
        <v>1580</v>
      </c>
    </row>
    <row r="725" spans="1:1">
      <c r="A725" t="s">
        <v>1199</v>
      </c>
    </row>
    <row r="726" spans="1:1">
      <c r="A726" t="s">
        <v>1789</v>
      </c>
    </row>
    <row r="727" spans="1:1">
      <c r="A727" t="s">
        <v>918</v>
      </c>
    </row>
    <row r="728" spans="1:1">
      <c r="A728" t="s">
        <v>499</v>
      </c>
    </row>
    <row r="729" spans="1:1">
      <c r="A729" t="s">
        <v>350</v>
      </c>
    </row>
    <row r="730" spans="1:1">
      <c r="A730" t="s">
        <v>760</v>
      </c>
    </row>
    <row r="731" spans="1:1">
      <c r="A731" t="s">
        <v>1917</v>
      </c>
    </row>
    <row r="732" spans="1:1">
      <c r="A732" t="s">
        <v>19</v>
      </c>
    </row>
    <row r="733" spans="1:1">
      <c r="A733" t="s">
        <v>224</v>
      </c>
    </row>
    <row r="734" spans="1:1">
      <c r="A734" t="s">
        <v>62</v>
      </c>
    </row>
    <row r="735" spans="1:1">
      <c r="A735" t="s">
        <v>467</v>
      </c>
    </row>
    <row r="736" spans="1:1">
      <c r="A736" t="s">
        <v>41</v>
      </c>
    </row>
    <row r="737" spans="1:1">
      <c r="A737" t="s">
        <v>1225</v>
      </c>
    </row>
    <row r="738" spans="1:1">
      <c r="A738" t="s">
        <v>627</v>
      </c>
    </row>
    <row r="739" spans="1:1">
      <c r="A739" t="s">
        <v>404</v>
      </c>
    </row>
    <row r="740" spans="1:1">
      <c r="A740" t="s">
        <v>1857</v>
      </c>
    </row>
    <row r="741" spans="1:1">
      <c r="A741" t="s">
        <v>1427</v>
      </c>
    </row>
    <row r="742" spans="1:1">
      <c r="A742" t="s">
        <v>1100</v>
      </c>
    </row>
    <row r="743" spans="1:1">
      <c r="A743" t="s">
        <v>1828</v>
      </c>
    </row>
    <row r="744" spans="1:1">
      <c r="A744" t="s">
        <v>1961</v>
      </c>
    </row>
    <row r="745" spans="1:1">
      <c r="A745" t="s">
        <v>1553</v>
      </c>
    </row>
    <row r="746" spans="1:1">
      <c r="A746" t="s">
        <v>1829</v>
      </c>
    </row>
    <row r="747" spans="1:1">
      <c r="A747" t="s">
        <v>1544</v>
      </c>
    </row>
    <row r="748" spans="1:1">
      <c r="A748" t="s">
        <v>1772</v>
      </c>
    </row>
    <row r="749" spans="1:1">
      <c r="A749" t="s">
        <v>1280</v>
      </c>
    </row>
    <row r="750" spans="1:1">
      <c r="A750" t="s">
        <v>333</v>
      </c>
    </row>
    <row r="751" spans="1:1">
      <c r="A751" t="s">
        <v>899</v>
      </c>
    </row>
    <row r="752" spans="1:1">
      <c r="A752" t="s">
        <v>1043</v>
      </c>
    </row>
    <row r="753" spans="1:1">
      <c r="A753" t="s">
        <v>442</v>
      </c>
    </row>
    <row r="754" spans="1:1">
      <c r="A754" t="s">
        <v>506</v>
      </c>
    </row>
    <row r="755" spans="1:1">
      <c r="A755" t="s">
        <v>1546</v>
      </c>
    </row>
    <row r="756" spans="1:1">
      <c r="A756" t="s">
        <v>950</v>
      </c>
    </row>
    <row r="757" spans="1:1">
      <c r="A757" t="s">
        <v>48</v>
      </c>
    </row>
    <row r="758" spans="1:1">
      <c r="A758" t="s">
        <v>1555</v>
      </c>
    </row>
    <row r="759" spans="1:1">
      <c r="A759" t="s">
        <v>1847</v>
      </c>
    </row>
    <row r="760" spans="1:1">
      <c r="A760" t="s">
        <v>981</v>
      </c>
    </row>
    <row r="761" spans="1:1">
      <c r="A761" t="s">
        <v>1099</v>
      </c>
    </row>
    <row r="762" spans="1:1">
      <c r="A762" t="s">
        <v>995</v>
      </c>
    </row>
    <row r="763" spans="1:1">
      <c r="A763" t="s">
        <v>537</v>
      </c>
    </row>
    <row r="764" spans="1:1">
      <c r="A764" t="s">
        <v>822</v>
      </c>
    </row>
    <row r="765" spans="1:1">
      <c r="A765" t="s">
        <v>102</v>
      </c>
    </row>
    <row r="766" spans="1:1">
      <c r="A766" t="s">
        <v>1839</v>
      </c>
    </row>
    <row r="767" spans="1:1">
      <c r="A767" t="s">
        <v>845</v>
      </c>
    </row>
    <row r="768" spans="1:1">
      <c r="A768" t="s">
        <v>456</v>
      </c>
    </row>
    <row r="769" spans="1:1">
      <c r="A769" t="s">
        <v>813</v>
      </c>
    </row>
    <row r="770" spans="1:1">
      <c r="A770" t="s">
        <v>1385</v>
      </c>
    </row>
    <row r="771" spans="1:1">
      <c r="A771" t="s">
        <v>819</v>
      </c>
    </row>
    <row r="772" spans="1:1">
      <c r="A772" t="s">
        <v>1524</v>
      </c>
    </row>
    <row r="773" spans="1:1">
      <c r="A773" t="s">
        <v>363</v>
      </c>
    </row>
    <row r="774" spans="1:1">
      <c r="A774" t="s">
        <v>525</v>
      </c>
    </row>
    <row r="775" spans="1:1">
      <c r="A775" t="s">
        <v>307</v>
      </c>
    </row>
    <row r="776" spans="1:1">
      <c r="A776" t="s">
        <v>1466</v>
      </c>
    </row>
    <row r="777" spans="1:1">
      <c r="A777" t="s">
        <v>1752</v>
      </c>
    </row>
    <row r="778" spans="1:1">
      <c r="A778" t="s">
        <v>1505</v>
      </c>
    </row>
    <row r="779" spans="1:1">
      <c r="A779" t="s">
        <v>1327</v>
      </c>
    </row>
    <row r="780" spans="1:1">
      <c r="A780" t="s">
        <v>1473</v>
      </c>
    </row>
    <row r="781" spans="1:1">
      <c r="A781" t="s">
        <v>992</v>
      </c>
    </row>
    <row r="782" spans="1:1">
      <c r="A782" t="s">
        <v>1123</v>
      </c>
    </row>
    <row r="783" spans="1:1">
      <c r="A783" t="s">
        <v>405</v>
      </c>
    </row>
    <row r="784" spans="1:1">
      <c r="A784" t="s">
        <v>635</v>
      </c>
    </row>
    <row r="785" spans="1:1">
      <c r="A785" t="s">
        <v>54</v>
      </c>
    </row>
    <row r="786" spans="1:1">
      <c r="A786" t="s">
        <v>50</v>
      </c>
    </row>
    <row r="787" spans="1:1">
      <c r="A787" t="s">
        <v>230</v>
      </c>
    </row>
    <row r="788" spans="1:1">
      <c r="A788" t="s">
        <v>1331</v>
      </c>
    </row>
    <row r="789" spans="1:1">
      <c r="A789" t="s">
        <v>166</v>
      </c>
    </row>
    <row r="790" spans="1:1">
      <c r="A790" t="s">
        <v>1735</v>
      </c>
    </row>
    <row r="791" spans="1:1">
      <c r="A791" t="s">
        <v>1065</v>
      </c>
    </row>
    <row r="792" spans="1:1">
      <c r="A792" t="s">
        <v>1952</v>
      </c>
    </row>
    <row r="793" spans="1:1">
      <c r="A793" t="s">
        <v>1248</v>
      </c>
    </row>
    <row r="794" spans="1:1">
      <c r="A794" t="s">
        <v>1794</v>
      </c>
    </row>
    <row r="795" spans="1:1">
      <c r="A795" t="s">
        <v>279</v>
      </c>
    </row>
    <row r="796" spans="1:1">
      <c r="A796" t="s">
        <v>626</v>
      </c>
    </row>
    <row r="797" spans="1:1">
      <c r="A797" t="s">
        <v>1626</v>
      </c>
    </row>
    <row r="798" spans="1:1">
      <c r="A798" t="s">
        <v>1890</v>
      </c>
    </row>
    <row r="799" spans="1:1">
      <c r="A799" t="s">
        <v>1918</v>
      </c>
    </row>
    <row r="800" spans="1:1">
      <c r="A800" t="s">
        <v>466</v>
      </c>
    </row>
    <row r="801" spans="1:1">
      <c r="A801" t="s">
        <v>572</v>
      </c>
    </row>
    <row r="802" spans="1:1">
      <c r="A802" t="s">
        <v>141</v>
      </c>
    </row>
    <row r="803" spans="1:1">
      <c r="A803" t="s">
        <v>832</v>
      </c>
    </row>
    <row r="804" spans="1:1">
      <c r="A804" t="s">
        <v>1261</v>
      </c>
    </row>
    <row r="805" spans="1:1">
      <c r="A805" t="s">
        <v>1050</v>
      </c>
    </row>
    <row r="806" spans="1:1">
      <c r="A806" t="s">
        <v>371</v>
      </c>
    </row>
    <row r="807" spans="1:1">
      <c r="A807" t="s">
        <v>982</v>
      </c>
    </row>
    <row r="808" spans="1:1">
      <c r="A808" t="s">
        <v>1681</v>
      </c>
    </row>
    <row r="809" spans="1:1">
      <c r="A809" t="s">
        <v>317</v>
      </c>
    </row>
    <row r="810" spans="1:1">
      <c r="A810" t="s">
        <v>1967</v>
      </c>
    </row>
    <row r="811" spans="1:1">
      <c r="A811" t="s">
        <v>89</v>
      </c>
    </row>
    <row r="812" spans="1:1">
      <c r="A812" t="s">
        <v>630</v>
      </c>
    </row>
    <row r="813" spans="1:1">
      <c r="A813" t="s">
        <v>246</v>
      </c>
    </row>
    <row r="814" spans="1:1">
      <c r="A814" t="s">
        <v>1642</v>
      </c>
    </row>
    <row r="815" spans="1:1">
      <c r="A815" t="s">
        <v>1213</v>
      </c>
    </row>
    <row r="816" spans="1:1">
      <c r="A816" t="s">
        <v>364</v>
      </c>
    </row>
    <row r="817" spans="1:1">
      <c r="A817" t="s">
        <v>390</v>
      </c>
    </row>
    <row r="818" spans="1:1">
      <c r="A818" t="s">
        <v>774</v>
      </c>
    </row>
    <row r="819" spans="1:1">
      <c r="A819" t="s">
        <v>1290</v>
      </c>
    </row>
    <row r="820" spans="1:1">
      <c r="A820" t="s">
        <v>476</v>
      </c>
    </row>
    <row r="821" spans="1:1">
      <c r="A821" t="s">
        <v>581</v>
      </c>
    </row>
    <row r="822" spans="1:1">
      <c r="A822" t="s">
        <v>1833</v>
      </c>
    </row>
    <row r="823" spans="1:1">
      <c r="A823" t="s">
        <v>1804</v>
      </c>
    </row>
    <row r="824" spans="1:1">
      <c r="A824" t="s">
        <v>1259</v>
      </c>
    </row>
    <row r="825" spans="1:1">
      <c r="A825" t="s">
        <v>897</v>
      </c>
    </row>
    <row r="826" spans="1:1">
      <c r="A826" t="s">
        <v>890</v>
      </c>
    </row>
    <row r="827" spans="1:1">
      <c r="A827" t="s">
        <v>1190</v>
      </c>
    </row>
    <row r="828" spans="1:1">
      <c r="A828" t="s">
        <v>809</v>
      </c>
    </row>
    <row r="829" spans="1:1">
      <c r="A829" t="s">
        <v>1051</v>
      </c>
    </row>
    <row r="830" spans="1:1">
      <c r="A830" t="s">
        <v>241</v>
      </c>
    </row>
    <row r="831" spans="1:1">
      <c r="A831" t="s">
        <v>1774</v>
      </c>
    </row>
    <row r="832" spans="1:1">
      <c r="A832" t="s">
        <v>1031</v>
      </c>
    </row>
    <row r="833" spans="1:1">
      <c r="A833" t="s">
        <v>817</v>
      </c>
    </row>
    <row r="834" spans="1:1">
      <c r="A834" t="s">
        <v>1841</v>
      </c>
    </row>
    <row r="835" spans="1:1">
      <c r="A835" t="s">
        <v>1834</v>
      </c>
    </row>
    <row r="836" spans="1:1">
      <c r="A836" t="s">
        <v>588</v>
      </c>
    </row>
    <row r="837" spans="1:1">
      <c r="A837" t="s">
        <v>667</v>
      </c>
    </row>
    <row r="838" spans="1:1">
      <c r="A838" t="s">
        <v>638</v>
      </c>
    </row>
    <row r="839" spans="1:1">
      <c r="A839" t="s">
        <v>1282</v>
      </c>
    </row>
    <row r="840" spans="1:1">
      <c r="A840" t="s">
        <v>51</v>
      </c>
    </row>
    <row r="841" spans="1:1">
      <c r="A841" t="s">
        <v>430</v>
      </c>
    </row>
    <row r="842" spans="1:1">
      <c r="A842" t="s">
        <v>1320</v>
      </c>
    </row>
    <row r="843" spans="1:1">
      <c r="A843" t="s">
        <v>1338</v>
      </c>
    </row>
    <row r="844" spans="1:1">
      <c r="A844" t="s">
        <v>496</v>
      </c>
    </row>
    <row r="845" spans="1:1">
      <c r="A845" t="s">
        <v>1412</v>
      </c>
    </row>
    <row r="846" spans="1:1">
      <c r="A846" t="s">
        <v>463</v>
      </c>
    </row>
    <row r="847" spans="1:1">
      <c r="A847" t="s">
        <v>288</v>
      </c>
    </row>
    <row r="848" spans="1:1">
      <c r="A848" t="s">
        <v>901</v>
      </c>
    </row>
    <row r="849" spans="1:1">
      <c r="A849" t="s">
        <v>855</v>
      </c>
    </row>
    <row r="850" spans="1:1">
      <c r="A850" t="s">
        <v>716</v>
      </c>
    </row>
    <row r="851" spans="1:1">
      <c r="A851" t="s">
        <v>1044</v>
      </c>
    </row>
    <row r="852" spans="1:1">
      <c r="A852" t="s">
        <v>906</v>
      </c>
    </row>
    <row r="853" spans="1:1">
      <c r="A853" t="s">
        <v>319</v>
      </c>
    </row>
    <row r="854" spans="1:1">
      <c r="A854" t="s">
        <v>527</v>
      </c>
    </row>
    <row r="855" spans="1:1">
      <c r="A855" t="s">
        <v>536</v>
      </c>
    </row>
    <row r="856" spans="1:1">
      <c r="A856" t="s">
        <v>1621</v>
      </c>
    </row>
    <row r="857" spans="1:1">
      <c r="A857" t="s">
        <v>886</v>
      </c>
    </row>
    <row r="858" spans="1:1">
      <c r="A858" t="s">
        <v>1797</v>
      </c>
    </row>
    <row r="859" spans="1:1">
      <c r="A859" t="s">
        <v>1954</v>
      </c>
    </row>
    <row r="860" spans="1:1">
      <c r="A860" t="s">
        <v>1185</v>
      </c>
    </row>
    <row r="861" spans="1:1">
      <c r="A861" t="s">
        <v>806</v>
      </c>
    </row>
    <row r="862" spans="1:1">
      <c r="A862" t="s">
        <v>944</v>
      </c>
    </row>
    <row r="863" spans="1:1">
      <c r="A863" t="s">
        <v>112</v>
      </c>
    </row>
    <row r="864" spans="1:1">
      <c r="A864" t="s">
        <v>1153</v>
      </c>
    </row>
    <row r="865" spans="1:1">
      <c r="A865" t="s">
        <v>38</v>
      </c>
    </row>
    <row r="866" spans="1:1">
      <c r="A866" t="s">
        <v>331</v>
      </c>
    </row>
    <row r="867" spans="1:1">
      <c r="A867" t="s">
        <v>1639</v>
      </c>
    </row>
    <row r="868" spans="1:1">
      <c r="A868" t="s">
        <v>45</v>
      </c>
    </row>
    <row r="869" spans="1:1">
      <c r="A869" t="s">
        <v>807</v>
      </c>
    </row>
    <row r="870" spans="1:1">
      <c r="A870" t="s">
        <v>446</v>
      </c>
    </row>
    <row r="871" spans="1:1">
      <c r="A871" t="s">
        <v>431</v>
      </c>
    </row>
    <row r="872" spans="1:1">
      <c r="A872" t="s">
        <v>1628</v>
      </c>
    </row>
    <row r="873" spans="1:1">
      <c r="A873" t="s">
        <v>1928</v>
      </c>
    </row>
    <row r="874" spans="1:1">
      <c r="A874" t="s">
        <v>1158</v>
      </c>
    </row>
    <row r="875" spans="1:1">
      <c r="A875" t="s">
        <v>434</v>
      </c>
    </row>
    <row r="876" spans="1:1">
      <c r="A876" t="s">
        <v>1611</v>
      </c>
    </row>
    <row r="877" spans="1:1">
      <c r="A877" t="s">
        <v>469</v>
      </c>
    </row>
    <row r="878" spans="1:1">
      <c r="A878" t="s">
        <v>1380</v>
      </c>
    </row>
    <row r="879" spans="1:1">
      <c r="A879" t="s">
        <v>518</v>
      </c>
    </row>
    <row r="880" spans="1:1">
      <c r="A880" t="s">
        <v>942</v>
      </c>
    </row>
    <row r="881" spans="1:1">
      <c r="A881" t="s">
        <v>424</v>
      </c>
    </row>
    <row r="882" spans="1:1">
      <c r="A882" t="s">
        <v>215</v>
      </c>
    </row>
    <row r="883" spans="1:1">
      <c r="A883" t="s">
        <v>1582</v>
      </c>
    </row>
    <row r="884" spans="1:1">
      <c r="A884" t="s">
        <v>975</v>
      </c>
    </row>
    <row r="885" spans="1:1">
      <c r="A885" t="s">
        <v>964</v>
      </c>
    </row>
    <row r="886" spans="1:1">
      <c r="A886" t="s">
        <v>1503</v>
      </c>
    </row>
    <row r="887" spans="1:1">
      <c r="A887" t="s">
        <v>534</v>
      </c>
    </row>
    <row r="888" spans="1:1">
      <c r="A888" t="s">
        <v>1599</v>
      </c>
    </row>
    <row r="889" spans="1:1">
      <c r="A889" t="s">
        <v>1210</v>
      </c>
    </row>
    <row r="890" spans="1:1">
      <c r="A890" t="s">
        <v>1359</v>
      </c>
    </row>
    <row r="891" spans="1:1">
      <c r="A891" t="s">
        <v>556</v>
      </c>
    </row>
    <row r="892" spans="1:1">
      <c r="A892" t="s">
        <v>227</v>
      </c>
    </row>
    <row r="893" spans="1:1">
      <c r="A893" t="s">
        <v>1586</v>
      </c>
    </row>
    <row r="894" spans="1:1">
      <c r="A894" t="s">
        <v>1675</v>
      </c>
    </row>
    <row r="895" spans="1:1">
      <c r="A895" t="s">
        <v>600</v>
      </c>
    </row>
    <row r="896" spans="1:1">
      <c r="A896" t="s">
        <v>531</v>
      </c>
    </row>
    <row r="897" spans="1:1">
      <c r="A897" t="s">
        <v>1392</v>
      </c>
    </row>
    <row r="898" spans="1:1">
      <c r="A898" t="s">
        <v>68</v>
      </c>
    </row>
    <row r="899" spans="1:1">
      <c r="A899" t="s">
        <v>1288</v>
      </c>
    </row>
    <row r="900" spans="1:1">
      <c r="A900" t="s">
        <v>963</v>
      </c>
    </row>
    <row r="901" spans="1:1">
      <c r="A901" t="s">
        <v>305</v>
      </c>
    </row>
    <row r="902" spans="1:1">
      <c r="A902" t="s">
        <v>238</v>
      </c>
    </row>
    <row r="903" spans="1:1">
      <c r="A903" t="s">
        <v>1666</v>
      </c>
    </row>
    <row r="904" spans="1:1">
      <c r="A904" t="s">
        <v>123</v>
      </c>
    </row>
    <row r="905" spans="1:1">
      <c r="A905" t="s">
        <v>114</v>
      </c>
    </row>
    <row r="906" spans="1:1">
      <c r="A906" t="s">
        <v>183</v>
      </c>
    </row>
    <row r="907" spans="1:1">
      <c r="A907" t="s">
        <v>252</v>
      </c>
    </row>
    <row r="908" spans="1:1">
      <c r="A908" t="s">
        <v>731</v>
      </c>
    </row>
    <row r="909" spans="1:1">
      <c r="A909" t="s">
        <v>1118</v>
      </c>
    </row>
    <row r="910" spans="1:1">
      <c r="A910" t="s">
        <v>1645</v>
      </c>
    </row>
    <row r="911" spans="1:1">
      <c r="A911" t="s">
        <v>1711</v>
      </c>
    </row>
    <row r="912" spans="1:1">
      <c r="A912" t="s">
        <v>1560</v>
      </c>
    </row>
    <row r="913" spans="1:1">
      <c r="A913" t="s">
        <v>1180</v>
      </c>
    </row>
    <row r="914" spans="1:1">
      <c r="A914" t="s">
        <v>1241</v>
      </c>
    </row>
    <row r="915" spans="1:1">
      <c r="A915" t="s">
        <v>1941</v>
      </c>
    </row>
    <row r="916" spans="1:1">
      <c r="A916" t="s">
        <v>219</v>
      </c>
    </row>
    <row r="917" spans="1:1">
      <c r="A917" t="s">
        <v>1335</v>
      </c>
    </row>
    <row r="918" spans="1:1">
      <c r="A918" t="s">
        <v>833</v>
      </c>
    </row>
    <row r="919" spans="1:1">
      <c r="A919" t="s">
        <v>158</v>
      </c>
    </row>
    <row r="920" spans="1:1">
      <c r="A920" t="s">
        <v>730</v>
      </c>
    </row>
    <row r="921" spans="1:1">
      <c r="A921" t="s">
        <v>695</v>
      </c>
    </row>
    <row r="922" spans="1:1">
      <c r="A922" t="s">
        <v>104</v>
      </c>
    </row>
    <row r="923" spans="1:1">
      <c r="A923" t="s">
        <v>1535</v>
      </c>
    </row>
    <row r="924" spans="1:1">
      <c r="A924" t="s">
        <v>1625</v>
      </c>
    </row>
    <row r="925" spans="1:1">
      <c r="A925" t="s">
        <v>1448</v>
      </c>
    </row>
    <row r="926" spans="1:1">
      <c r="A926" t="s">
        <v>679</v>
      </c>
    </row>
    <row r="927" spans="1:1">
      <c r="A927" t="s">
        <v>1195</v>
      </c>
    </row>
    <row r="928" spans="1:1">
      <c r="A928" t="s">
        <v>893</v>
      </c>
    </row>
    <row r="929" spans="1:1">
      <c r="A929" t="s">
        <v>1360</v>
      </c>
    </row>
    <row r="930" spans="1:1">
      <c r="A930" t="s">
        <v>313</v>
      </c>
    </row>
    <row r="931" spans="1:1">
      <c r="A931" t="s">
        <v>1400</v>
      </c>
    </row>
    <row r="932" spans="1:1">
      <c r="A932" t="s">
        <v>1318</v>
      </c>
    </row>
    <row r="933" spans="1:1">
      <c r="A933" t="s">
        <v>301</v>
      </c>
    </row>
    <row r="934" spans="1:1">
      <c r="A934" t="s">
        <v>383</v>
      </c>
    </row>
    <row r="935" spans="1:1">
      <c r="A935" t="s">
        <v>926</v>
      </c>
    </row>
    <row r="936" spans="1:1">
      <c r="A936" t="s">
        <v>1481</v>
      </c>
    </row>
    <row r="937" spans="1:1">
      <c r="A937" t="s">
        <v>1178</v>
      </c>
    </row>
    <row r="938" spans="1:1">
      <c r="A938" t="s">
        <v>1701</v>
      </c>
    </row>
    <row r="939" spans="1:1">
      <c r="A939" t="s">
        <v>156</v>
      </c>
    </row>
    <row r="940" spans="1:1">
      <c r="A940" t="s">
        <v>1805</v>
      </c>
    </row>
    <row r="941" spans="1:1">
      <c r="A941" t="s">
        <v>742</v>
      </c>
    </row>
    <row r="942" spans="1:1">
      <c r="A942" t="s">
        <v>1824</v>
      </c>
    </row>
    <row r="943" spans="1:1">
      <c r="A943" t="s">
        <v>1657</v>
      </c>
    </row>
    <row r="944" spans="1:1">
      <c r="A944" t="s">
        <v>1303</v>
      </c>
    </row>
    <row r="945" spans="1:1">
      <c r="A945" t="s">
        <v>1088</v>
      </c>
    </row>
    <row r="946" spans="1:1">
      <c r="A946" t="s">
        <v>866</v>
      </c>
    </row>
    <row r="947" spans="1:1">
      <c r="A947" t="s">
        <v>1727</v>
      </c>
    </row>
    <row r="948" spans="1:1">
      <c r="A948" t="s">
        <v>740</v>
      </c>
    </row>
    <row r="949" spans="1:1">
      <c r="A949" t="s">
        <v>768</v>
      </c>
    </row>
    <row r="950" spans="1:1">
      <c r="A950" t="s">
        <v>859</v>
      </c>
    </row>
    <row r="951" spans="1:1">
      <c r="A951" t="s">
        <v>1898</v>
      </c>
    </row>
    <row r="952" spans="1:1">
      <c r="A952" t="s">
        <v>1184</v>
      </c>
    </row>
    <row r="953" spans="1:1">
      <c r="A953" t="s">
        <v>1953</v>
      </c>
    </row>
    <row r="954" spans="1:1">
      <c r="A954" t="s">
        <v>1970</v>
      </c>
    </row>
    <row r="955" spans="1:1">
      <c r="A955" t="s">
        <v>498</v>
      </c>
    </row>
    <row r="956" spans="1:1">
      <c r="A956" t="s">
        <v>812</v>
      </c>
    </row>
    <row r="957" spans="1:1">
      <c r="A957" t="s">
        <v>1799</v>
      </c>
    </row>
    <row r="958" spans="1:1">
      <c r="A958" t="s">
        <v>928</v>
      </c>
    </row>
    <row r="959" spans="1:1">
      <c r="A959" t="s">
        <v>1600</v>
      </c>
    </row>
    <row r="960" spans="1:1">
      <c r="A960" t="s">
        <v>258</v>
      </c>
    </row>
    <row r="961" spans="1:1">
      <c r="A961" t="s">
        <v>1003</v>
      </c>
    </row>
    <row r="962" spans="1:1">
      <c r="A962" t="s">
        <v>212</v>
      </c>
    </row>
    <row r="963" spans="1:1">
      <c r="A963" t="s">
        <v>1189</v>
      </c>
    </row>
    <row r="964" spans="1:1">
      <c r="A964" t="s">
        <v>1814</v>
      </c>
    </row>
    <row r="965" spans="1:1">
      <c r="A965" t="s">
        <v>624</v>
      </c>
    </row>
    <row r="966" spans="1:1">
      <c r="A966" t="s">
        <v>162</v>
      </c>
    </row>
    <row r="967" spans="1:1">
      <c r="A967" t="s">
        <v>1874</v>
      </c>
    </row>
    <row r="968" spans="1:1">
      <c r="A968" t="s">
        <v>1452</v>
      </c>
    </row>
    <row r="969" spans="1:1">
      <c r="A969" t="s">
        <v>108</v>
      </c>
    </row>
    <row r="970" spans="1:1">
      <c r="A970" t="s">
        <v>1414</v>
      </c>
    </row>
    <row r="971" spans="1:1">
      <c r="A971" t="s">
        <v>1292</v>
      </c>
    </row>
    <row r="972" spans="1:1">
      <c r="A972" t="s">
        <v>154</v>
      </c>
    </row>
    <row r="973" spans="1:1">
      <c r="A973" t="s">
        <v>904</v>
      </c>
    </row>
    <row r="974" spans="1:1">
      <c r="A974" t="s">
        <v>646</v>
      </c>
    </row>
    <row r="975" spans="1:1">
      <c r="A975" t="s">
        <v>1947</v>
      </c>
    </row>
    <row r="976" spans="1:1">
      <c r="A976" t="s">
        <v>1258</v>
      </c>
    </row>
    <row r="977" spans="1:1">
      <c r="A977" t="s">
        <v>136</v>
      </c>
    </row>
    <row r="978" spans="1:1">
      <c r="A978" t="s">
        <v>1548</v>
      </c>
    </row>
    <row r="979" spans="1:1">
      <c r="A979" t="s">
        <v>1702</v>
      </c>
    </row>
    <row r="980" spans="1:1">
      <c r="A980" t="s">
        <v>222</v>
      </c>
    </row>
    <row r="981" spans="1:1">
      <c r="A981" t="s">
        <v>1568</v>
      </c>
    </row>
    <row r="982" spans="1:1">
      <c r="A982" t="s">
        <v>1750</v>
      </c>
    </row>
    <row r="983" spans="1:1">
      <c r="A983" t="s">
        <v>1908</v>
      </c>
    </row>
    <row r="984" spans="1:1">
      <c r="A984" t="s">
        <v>1601</v>
      </c>
    </row>
    <row r="985" spans="1:1">
      <c r="A985" t="s">
        <v>370</v>
      </c>
    </row>
    <row r="986" spans="1:1">
      <c r="A986" t="s">
        <v>137</v>
      </c>
    </row>
    <row r="987" spans="1:1">
      <c r="A987" t="s">
        <v>297</v>
      </c>
    </row>
    <row r="988" spans="1:1">
      <c r="A988" t="s">
        <v>1550</v>
      </c>
    </row>
    <row r="989" spans="1:1">
      <c r="A989" t="s">
        <v>274</v>
      </c>
    </row>
    <row r="990" spans="1:1">
      <c r="A990" t="s">
        <v>738</v>
      </c>
    </row>
    <row r="991" spans="1:1">
      <c r="A991" t="s">
        <v>1119</v>
      </c>
    </row>
    <row r="992" spans="1:1">
      <c r="A992" t="s">
        <v>416</v>
      </c>
    </row>
    <row r="993" spans="1:1">
      <c r="A993" t="s">
        <v>1182</v>
      </c>
    </row>
    <row r="994" spans="1:1">
      <c r="A994" t="s">
        <v>406</v>
      </c>
    </row>
    <row r="995" spans="1:1">
      <c r="A995" t="s">
        <v>1564</v>
      </c>
    </row>
    <row r="996" spans="1:1">
      <c r="A996" t="s">
        <v>632</v>
      </c>
    </row>
    <row r="997" spans="1:1">
      <c r="A997" t="s">
        <v>72</v>
      </c>
    </row>
    <row r="998" spans="1:1">
      <c r="A998" t="s">
        <v>1606</v>
      </c>
    </row>
    <row r="999" spans="1:1">
      <c r="A999" t="s">
        <v>1631</v>
      </c>
    </row>
    <row r="1000" spans="1:1">
      <c r="A1000" t="s">
        <v>1377</v>
      </c>
    </row>
    <row r="1001" spans="1:1">
      <c r="A1001" t="s">
        <v>629</v>
      </c>
    </row>
    <row r="1002" spans="1:1">
      <c r="A1002" t="s">
        <v>1880</v>
      </c>
    </row>
    <row r="1003" spans="1:1">
      <c r="A1003" t="s">
        <v>523</v>
      </c>
    </row>
    <row r="1004" spans="1:1">
      <c r="A1004" t="s">
        <v>264</v>
      </c>
    </row>
    <row r="1005" spans="1:1">
      <c r="A1005" t="s">
        <v>1340</v>
      </c>
    </row>
    <row r="1006" spans="1:1">
      <c r="A1006" t="s">
        <v>1148</v>
      </c>
    </row>
    <row r="1007" spans="1:1">
      <c r="A1007" t="s">
        <v>1467</v>
      </c>
    </row>
    <row r="1008" spans="1:1">
      <c r="A1008" t="s">
        <v>798</v>
      </c>
    </row>
    <row r="1009" spans="1:1">
      <c r="A1009" t="s">
        <v>149</v>
      </c>
    </row>
    <row r="1010" spans="1:1">
      <c r="A1010" t="s">
        <v>673</v>
      </c>
    </row>
    <row r="1011" spans="1:1">
      <c r="A1011" t="s">
        <v>133</v>
      </c>
    </row>
    <row r="1012" spans="1:1">
      <c r="A1012" t="s">
        <v>1816</v>
      </c>
    </row>
    <row r="1013" spans="1:1">
      <c r="A1013" t="s">
        <v>935</v>
      </c>
    </row>
    <row r="1014" spans="1:1">
      <c r="A1014" t="s">
        <v>1490</v>
      </c>
    </row>
    <row r="1015" spans="1:1">
      <c r="A1015" t="s">
        <v>1655</v>
      </c>
    </row>
    <row r="1016" spans="1:1">
      <c r="A1016" t="s">
        <v>478</v>
      </c>
    </row>
    <row r="1017" spans="1:1">
      <c r="A1017" t="s">
        <v>1230</v>
      </c>
    </row>
    <row r="1018" spans="1:1">
      <c r="A1018" t="s">
        <v>342</v>
      </c>
    </row>
    <row r="1019" spans="1:1">
      <c r="A1019" t="s">
        <v>932</v>
      </c>
    </row>
    <row r="1020" spans="1:1">
      <c r="A1020" t="s">
        <v>1964</v>
      </c>
    </row>
    <row r="1021" spans="1:1">
      <c r="A1021" t="s">
        <v>1211</v>
      </c>
    </row>
    <row r="1022" spans="1:1">
      <c r="A1022" t="s">
        <v>1314</v>
      </c>
    </row>
    <row r="1023" spans="1:1">
      <c r="A1023" t="s">
        <v>996</v>
      </c>
    </row>
    <row r="1024" spans="1:1">
      <c r="A1024" t="s">
        <v>1019</v>
      </c>
    </row>
    <row r="1025" spans="1:1">
      <c r="A1025" t="s">
        <v>1084</v>
      </c>
    </row>
    <row r="1026" spans="1:1">
      <c r="A1026" t="s">
        <v>199</v>
      </c>
    </row>
    <row r="1027" spans="1:1">
      <c r="A1027" t="s">
        <v>1134</v>
      </c>
    </row>
    <row r="1028" spans="1:1">
      <c r="A1028" t="s">
        <v>927</v>
      </c>
    </row>
    <row r="1029" spans="1:1">
      <c r="A1029" t="s">
        <v>1562</v>
      </c>
    </row>
    <row r="1030" spans="1:1">
      <c r="A1030" t="s">
        <v>1415</v>
      </c>
    </row>
    <row r="1031" spans="1:1">
      <c r="A1031" t="s">
        <v>1067</v>
      </c>
    </row>
    <row r="1032" spans="1:1">
      <c r="A1032" t="s">
        <v>46</v>
      </c>
    </row>
    <row r="1033" spans="1:1">
      <c r="A1033" t="s">
        <v>348</v>
      </c>
    </row>
    <row r="1034" spans="1:1">
      <c r="A1034" t="s">
        <v>1390</v>
      </c>
    </row>
    <row r="1035" spans="1:1">
      <c r="A1035" t="s">
        <v>1672</v>
      </c>
    </row>
    <row r="1036" spans="1:1">
      <c r="A1036" t="s">
        <v>1963</v>
      </c>
    </row>
    <row r="1037" spans="1:1">
      <c r="A1037" t="s">
        <v>720</v>
      </c>
    </row>
    <row r="1038" spans="1:1">
      <c r="A1038" t="s">
        <v>210</v>
      </c>
    </row>
    <row r="1039" spans="1:1">
      <c r="A1039" t="s">
        <v>1262</v>
      </c>
    </row>
    <row r="1040" spans="1:1">
      <c r="A1040" t="s">
        <v>1785</v>
      </c>
    </row>
    <row r="1041" spans="1:1">
      <c r="A1041" t="s">
        <v>126</v>
      </c>
    </row>
    <row r="1042" spans="1:1">
      <c r="A1042" t="s">
        <v>810</v>
      </c>
    </row>
    <row r="1043" spans="1:1">
      <c r="A1043" t="s">
        <v>1296</v>
      </c>
    </row>
    <row r="1044" spans="1:1">
      <c r="A1044" t="s">
        <v>1215</v>
      </c>
    </row>
    <row r="1045" spans="1:1">
      <c r="A1045" t="s">
        <v>321</v>
      </c>
    </row>
    <row r="1046" spans="1:1">
      <c r="A1046" t="s">
        <v>936</v>
      </c>
    </row>
    <row r="1047" spans="1:1">
      <c r="A1047" t="s">
        <v>703</v>
      </c>
    </row>
    <row r="1048" spans="1:1">
      <c r="A1048" t="s">
        <v>1850</v>
      </c>
    </row>
    <row r="1049" spans="1:1">
      <c r="A1049" t="s">
        <v>1509</v>
      </c>
    </row>
    <row r="1050" spans="1:1">
      <c r="A1050" t="s">
        <v>1761</v>
      </c>
    </row>
    <row r="1051" spans="1:1">
      <c r="A1051" t="s">
        <v>1463</v>
      </c>
    </row>
    <row r="1052" spans="1:1">
      <c r="A1052" t="s">
        <v>957</v>
      </c>
    </row>
    <row r="1053" spans="1:1">
      <c r="A1053" t="s">
        <v>1809</v>
      </c>
    </row>
    <row r="1054" spans="1:1">
      <c r="A1054" t="s">
        <v>1891</v>
      </c>
    </row>
    <row r="1055" spans="1:1">
      <c r="A1055" t="s">
        <v>827</v>
      </c>
    </row>
    <row r="1056" spans="1:1">
      <c r="A1056" t="s">
        <v>35</v>
      </c>
    </row>
    <row r="1057" spans="1:1">
      <c r="A1057" t="s">
        <v>1691</v>
      </c>
    </row>
    <row r="1058" spans="1:1">
      <c r="A1058" t="s">
        <v>1013</v>
      </c>
    </row>
    <row r="1059" spans="1:1">
      <c r="A1059" t="s">
        <v>1271</v>
      </c>
    </row>
    <row r="1060" spans="1:1">
      <c r="A1060" t="s">
        <v>99</v>
      </c>
    </row>
    <row r="1061" spans="1:1">
      <c r="A1061" t="s">
        <v>960</v>
      </c>
    </row>
    <row r="1062" spans="1:1">
      <c r="A1062" t="s">
        <v>741</v>
      </c>
    </row>
    <row r="1063" spans="1:1">
      <c r="A1063" t="s">
        <v>1114</v>
      </c>
    </row>
    <row r="1064" spans="1:1">
      <c r="A1064" t="s">
        <v>287</v>
      </c>
    </row>
    <row r="1065" spans="1:1">
      <c r="A1065" t="s">
        <v>419</v>
      </c>
    </row>
    <row r="1066" spans="1:1">
      <c r="A1066" t="s">
        <v>1062</v>
      </c>
    </row>
    <row r="1067" spans="1:1">
      <c r="A1067" t="s">
        <v>747</v>
      </c>
    </row>
    <row r="1068" spans="1:1">
      <c r="A1068" t="s">
        <v>1212</v>
      </c>
    </row>
    <row r="1069" spans="1:1">
      <c r="A1069" t="s">
        <v>381</v>
      </c>
    </row>
    <row r="1070" spans="1:1">
      <c r="A1070" t="s">
        <v>792</v>
      </c>
    </row>
    <row r="1071" spans="1:1">
      <c r="A1071" t="s">
        <v>223</v>
      </c>
    </row>
    <row r="1072" spans="1:1">
      <c r="A1072" t="s">
        <v>1543</v>
      </c>
    </row>
    <row r="1073" spans="1:1">
      <c r="A1073" t="s">
        <v>669</v>
      </c>
    </row>
    <row r="1074" spans="1:1">
      <c r="A1074" t="s">
        <v>380</v>
      </c>
    </row>
    <row r="1075" spans="1:1">
      <c r="A1075" t="s">
        <v>55</v>
      </c>
    </row>
    <row r="1076" spans="1:1">
      <c r="A1076" t="s">
        <v>459</v>
      </c>
    </row>
    <row r="1077" spans="1:1">
      <c r="A1077" t="s">
        <v>460</v>
      </c>
    </row>
    <row r="1078" spans="1:1">
      <c r="A1078" t="s">
        <v>1353</v>
      </c>
    </row>
    <row r="1079" spans="1:1">
      <c r="A1079" t="s">
        <v>411</v>
      </c>
    </row>
    <row r="1080" spans="1:1">
      <c r="A1080" t="s">
        <v>785</v>
      </c>
    </row>
    <row r="1081" spans="1:1">
      <c r="A1081" t="s">
        <v>1892</v>
      </c>
    </row>
    <row r="1082" spans="1:1">
      <c r="A1082" t="s">
        <v>1684</v>
      </c>
    </row>
    <row r="1083" spans="1:1">
      <c r="A1083" t="s">
        <v>1840</v>
      </c>
    </row>
    <row r="1084" spans="1:1">
      <c r="A1084" t="s">
        <v>1788</v>
      </c>
    </row>
    <row r="1085" spans="1:1">
      <c r="A1085" t="s">
        <v>751</v>
      </c>
    </row>
    <row r="1086" spans="1:1">
      <c r="A1086" t="s">
        <v>614</v>
      </c>
    </row>
    <row r="1087" spans="1:1">
      <c r="A1087" t="s">
        <v>895</v>
      </c>
    </row>
    <row r="1088" spans="1:1">
      <c r="A1088" t="s">
        <v>1235</v>
      </c>
    </row>
    <row r="1089" spans="1:1">
      <c r="A1089" t="s">
        <v>947</v>
      </c>
    </row>
    <row r="1090" spans="1:1">
      <c r="A1090" t="s">
        <v>1468</v>
      </c>
    </row>
    <row r="1091" spans="1:1">
      <c r="A1091" t="s">
        <v>197</v>
      </c>
    </row>
    <row r="1092" spans="1:1">
      <c r="A1092" t="s">
        <v>184</v>
      </c>
    </row>
    <row r="1093" spans="1:1">
      <c r="A1093" t="s">
        <v>1759</v>
      </c>
    </row>
    <row r="1094" spans="1:1">
      <c r="A1094" t="s">
        <v>712</v>
      </c>
    </row>
    <row r="1095" spans="1:1">
      <c r="A1095" t="s">
        <v>343</v>
      </c>
    </row>
    <row r="1096" spans="1:1">
      <c r="A1096" t="s">
        <v>589</v>
      </c>
    </row>
    <row r="1097" spans="1:1">
      <c r="A1097" t="s">
        <v>1014</v>
      </c>
    </row>
    <row r="1098" spans="1:1">
      <c r="A1098" t="s">
        <v>788</v>
      </c>
    </row>
    <row r="1099" spans="1:1">
      <c r="A1099" t="s">
        <v>1744</v>
      </c>
    </row>
    <row r="1100" spans="1:1">
      <c r="A1100" t="s">
        <v>1256</v>
      </c>
    </row>
    <row r="1101" spans="1:1">
      <c r="A1101" t="s">
        <v>480</v>
      </c>
    </row>
    <row r="1102" spans="1:1">
      <c r="A1102" t="s">
        <v>165</v>
      </c>
    </row>
    <row r="1103" spans="1:1">
      <c r="A1103" t="s">
        <v>1416</v>
      </c>
    </row>
    <row r="1104" spans="1:1">
      <c r="A1104" t="s">
        <v>1283</v>
      </c>
    </row>
    <row r="1105" spans="1:1">
      <c r="A1105" t="s">
        <v>1382</v>
      </c>
    </row>
    <row r="1106" spans="1:1">
      <c r="A1106" t="s">
        <v>1231</v>
      </c>
    </row>
    <row r="1107" spans="1:1">
      <c r="A1107" t="s">
        <v>28</v>
      </c>
    </row>
    <row r="1108" spans="1:1">
      <c r="A1108" t="s">
        <v>163</v>
      </c>
    </row>
    <row r="1109" spans="1:1">
      <c r="A1109" t="s">
        <v>977</v>
      </c>
    </row>
    <row r="1110" spans="1:1">
      <c r="A1110" t="s">
        <v>1011</v>
      </c>
    </row>
    <row r="1111" spans="1:1">
      <c r="A1111" t="s">
        <v>1778</v>
      </c>
    </row>
    <row r="1112" spans="1:1">
      <c r="A1112" t="s">
        <v>159</v>
      </c>
    </row>
    <row r="1113" spans="1:1">
      <c r="A1113" t="s">
        <v>1770</v>
      </c>
    </row>
    <row r="1114" spans="1:1">
      <c r="A1114" t="s">
        <v>1919</v>
      </c>
    </row>
    <row r="1115" spans="1:1">
      <c r="A1115" t="s">
        <v>1017</v>
      </c>
    </row>
    <row r="1116" spans="1:1">
      <c r="A1116" t="s">
        <v>1479</v>
      </c>
    </row>
    <row r="1117" spans="1:1">
      <c r="A1117" t="s">
        <v>1793</v>
      </c>
    </row>
    <row r="1118" spans="1:1">
      <c r="A1118" t="s">
        <v>140</v>
      </c>
    </row>
    <row r="1119" spans="1:1">
      <c r="A1119" t="s">
        <v>1787</v>
      </c>
    </row>
    <row r="1120" spans="1:1">
      <c r="A1120" t="s">
        <v>458</v>
      </c>
    </row>
    <row r="1121" spans="1:1">
      <c r="A1121" t="s">
        <v>591</v>
      </c>
    </row>
    <row r="1122" spans="1:1">
      <c r="A1122" t="s">
        <v>902</v>
      </c>
    </row>
    <row r="1123" spans="1:1">
      <c r="A1123" t="s">
        <v>1311</v>
      </c>
    </row>
    <row r="1124" spans="1:1">
      <c r="A1124" t="s">
        <v>1740</v>
      </c>
    </row>
    <row r="1125" spans="1:1">
      <c r="A1125" t="s">
        <v>1092</v>
      </c>
    </row>
    <row r="1126" spans="1:1">
      <c r="A1126" t="s">
        <v>1676</v>
      </c>
    </row>
    <row r="1127" spans="1:1">
      <c r="A1127" t="s">
        <v>1298</v>
      </c>
    </row>
    <row r="1128" spans="1:1">
      <c r="A1128" t="s">
        <v>1057</v>
      </c>
    </row>
    <row r="1129" spans="1:1">
      <c r="A1129" t="s">
        <v>1884</v>
      </c>
    </row>
    <row r="1130" spans="1:1">
      <c r="A1130" t="s">
        <v>1124</v>
      </c>
    </row>
    <row r="1131" spans="1:1">
      <c r="A1131" t="s">
        <v>1093</v>
      </c>
    </row>
    <row r="1132" spans="1:1">
      <c r="A1132" t="s">
        <v>59</v>
      </c>
    </row>
    <row r="1133" spans="1:1">
      <c r="A1133" t="s">
        <v>408</v>
      </c>
    </row>
    <row r="1134" spans="1:1">
      <c r="A1134" t="s">
        <v>970</v>
      </c>
    </row>
    <row r="1135" spans="1:1">
      <c r="A1135" t="s">
        <v>609</v>
      </c>
    </row>
    <row r="1136" spans="1:1">
      <c r="A1136" t="s">
        <v>1617</v>
      </c>
    </row>
    <row r="1137" spans="1:1">
      <c r="A1137" t="s">
        <v>361</v>
      </c>
    </row>
    <row r="1138" spans="1:1">
      <c r="A1138" t="s">
        <v>706</v>
      </c>
    </row>
    <row r="1139" spans="1:1">
      <c r="A1139" t="s">
        <v>409</v>
      </c>
    </row>
    <row r="1140" spans="1:1">
      <c r="A1140" t="s">
        <v>1929</v>
      </c>
    </row>
    <row r="1141" spans="1:1">
      <c r="A1141" t="s">
        <v>1136</v>
      </c>
    </row>
    <row r="1142" spans="1:1">
      <c r="A1142" t="s">
        <v>1886</v>
      </c>
    </row>
    <row r="1143" spans="1:1">
      <c r="A1143" t="s">
        <v>1428</v>
      </c>
    </row>
    <row r="1144" spans="1:1">
      <c r="A1144" t="s">
        <v>1478</v>
      </c>
    </row>
    <row r="1145" spans="1:1">
      <c r="A1145" t="s">
        <v>1423</v>
      </c>
    </row>
    <row r="1146" spans="1:1">
      <c r="A1146" t="s">
        <v>1602</v>
      </c>
    </row>
    <row r="1147" spans="1:1">
      <c r="A1147" t="s">
        <v>1372</v>
      </c>
    </row>
    <row r="1148" spans="1:1">
      <c r="A1148" t="s">
        <v>1513</v>
      </c>
    </row>
    <row r="1149" spans="1:1">
      <c r="A1149" t="s">
        <v>339</v>
      </c>
    </row>
    <row r="1150" spans="1:1">
      <c r="A1150" t="s">
        <v>1869</v>
      </c>
    </row>
    <row r="1151" spans="1:1">
      <c r="A1151" t="s">
        <v>1183</v>
      </c>
    </row>
    <row r="1152" spans="1:1">
      <c r="A1152" t="s">
        <v>1958</v>
      </c>
    </row>
    <row r="1153" spans="1:1">
      <c r="A1153" t="s">
        <v>839</v>
      </c>
    </row>
    <row r="1154" spans="1:1">
      <c r="A1154" t="s">
        <v>1630</v>
      </c>
    </row>
    <row r="1155" spans="1:1">
      <c r="A1155" t="s">
        <v>346</v>
      </c>
    </row>
    <row r="1156" spans="1:1">
      <c r="A1156" t="s">
        <v>1045</v>
      </c>
    </row>
    <row r="1157" spans="1:1">
      <c r="A1157" t="s">
        <v>1434</v>
      </c>
    </row>
    <row r="1158" spans="1:1">
      <c r="A1158" t="s">
        <v>337</v>
      </c>
    </row>
    <row r="1159" spans="1:1">
      <c r="A1159" t="s">
        <v>31</v>
      </c>
    </row>
    <row r="1160" spans="1:1">
      <c r="A1160" t="s">
        <v>1523</v>
      </c>
    </row>
    <row r="1161" spans="1:1">
      <c r="A1161" t="s">
        <v>492</v>
      </c>
    </row>
    <row r="1162" spans="1:1">
      <c r="A1162" t="s">
        <v>436</v>
      </c>
    </row>
    <row r="1163" spans="1:1">
      <c r="A1163" t="s">
        <v>793</v>
      </c>
    </row>
    <row r="1164" spans="1:1">
      <c r="A1164" t="s">
        <v>1895</v>
      </c>
    </row>
    <row r="1165" spans="1:1">
      <c r="A1165" t="s">
        <v>1250</v>
      </c>
    </row>
    <row r="1166" spans="1:1">
      <c r="A1166" t="s">
        <v>849</v>
      </c>
    </row>
    <row r="1167" spans="1:1">
      <c r="A1167" t="s">
        <v>334</v>
      </c>
    </row>
    <row r="1168" spans="1:1">
      <c r="A1168" t="s">
        <v>176</v>
      </c>
    </row>
    <row r="1169" spans="1:1">
      <c r="A1169" t="s">
        <v>615</v>
      </c>
    </row>
    <row r="1170" spans="1:1">
      <c r="A1170" t="s">
        <v>1623</v>
      </c>
    </row>
    <row r="1171" spans="1:1">
      <c r="A1171" t="s">
        <v>1244</v>
      </c>
    </row>
    <row r="1172" spans="1:1">
      <c r="A1172" t="s">
        <v>372</v>
      </c>
    </row>
    <row r="1173" spans="1:1">
      <c r="A1173" t="s">
        <v>93</v>
      </c>
    </row>
    <row r="1174" spans="1:1">
      <c r="A1174" t="s">
        <v>1692</v>
      </c>
    </row>
    <row r="1175" spans="1:1">
      <c r="A1175" t="s">
        <v>1363</v>
      </c>
    </row>
    <row r="1176" spans="1:1">
      <c r="A1176" t="s">
        <v>36</v>
      </c>
    </row>
    <row r="1177" spans="1:1">
      <c r="A1177" t="s">
        <v>1567</v>
      </c>
    </row>
    <row r="1178" spans="1:1">
      <c r="A1178" t="s">
        <v>677</v>
      </c>
    </row>
    <row r="1179" spans="1:1">
      <c r="A1179" t="s">
        <v>1196</v>
      </c>
    </row>
    <row r="1180" spans="1:1">
      <c r="A1180" t="s">
        <v>951</v>
      </c>
    </row>
    <row r="1181" spans="1:1">
      <c r="A1181" t="s">
        <v>723</v>
      </c>
    </row>
    <row r="1182" spans="1:1">
      <c r="A1182" t="s">
        <v>187</v>
      </c>
    </row>
    <row r="1183" spans="1:1">
      <c r="A1183" t="s">
        <v>1873</v>
      </c>
    </row>
    <row r="1184" spans="1:1">
      <c r="A1184" t="s">
        <v>283</v>
      </c>
    </row>
    <row r="1185" spans="1:1">
      <c r="A1185" t="s">
        <v>665</v>
      </c>
    </row>
    <row r="1186" spans="1:1">
      <c r="A1186" t="s">
        <v>596</v>
      </c>
    </row>
    <row r="1187" spans="1:1">
      <c r="A1187" t="s">
        <v>709</v>
      </c>
    </row>
    <row r="1188" spans="1:1">
      <c r="A1188" t="s">
        <v>994</v>
      </c>
    </row>
    <row r="1189" spans="1:1">
      <c r="A1189" t="s">
        <v>1831</v>
      </c>
    </row>
    <row r="1190" spans="1:1">
      <c r="A1190" t="s">
        <v>109</v>
      </c>
    </row>
    <row r="1191" spans="1:1">
      <c r="A1191" t="s">
        <v>1766</v>
      </c>
    </row>
    <row r="1192" spans="1:1">
      <c r="A1192" t="s">
        <v>1632</v>
      </c>
    </row>
    <row r="1193" spans="1:1">
      <c r="A1193" t="s">
        <v>266</v>
      </c>
    </row>
    <row r="1194" spans="1:1">
      <c r="A1194" t="s">
        <v>952</v>
      </c>
    </row>
    <row r="1195" spans="1:1">
      <c r="A1195" t="s">
        <v>628</v>
      </c>
    </row>
    <row r="1196" spans="1:1">
      <c r="A1196" t="s">
        <v>1930</v>
      </c>
    </row>
    <row r="1197" spans="1:1">
      <c r="A1197" t="s">
        <v>1783</v>
      </c>
    </row>
    <row r="1198" spans="1:1">
      <c r="A1198" t="s">
        <v>1871</v>
      </c>
    </row>
    <row r="1199" spans="1:1">
      <c r="A1199" t="s">
        <v>892</v>
      </c>
    </row>
    <row r="1200" spans="1:1">
      <c r="A1200" t="s">
        <v>1138</v>
      </c>
    </row>
    <row r="1201" spans="1:1">
      <c r="A1201" t="s">
        <v>1441</v>
      </c>
    </row>
    <row r="1202" spans="1:1">
      <c r="A1202" t="s">
        <v>826</v>
      </c>
    </row>
    <row r="1203" spans="1:1">
      <c r="A1203" t="s">
        <v>322</v>
      </c>
    </row>
    <row r="1204" spans="1:1">
      <c r="A1204" t="s">
        <v>759</v>
      </c>
    </row>
    <row r="1205" spans="1:1">
      <c r="A1205" t="s">
        <v>704</v>
      </c>
    </row>
    <row r="1206" spans="1:1">
      <c r="A1206" t="s">
        <v>828</v>
      </c>
    </row>
    <row r="1207" spans="1:1">
      <c r="A1207" t="s">
        <v>1384</v>
      </c>
    </row>
    <row r="1208" spans="1:1">
      <c r="A1208" t="s">
        <v>1286</v>
      </c>
    </row>
    <row r="1209" spans="1:1">
      <c r="A1209" t="s">
        <v>435</v>
      </c>
    </row>
    <row r="1210" spans="1:1">
      <c r="A1210" t="s">
        <v>292</v>
      </c>
    </row>
    <row r="1211" spans="1:1">
      <c r="A1211" t="s">
        <v>450</v>
      </c>
    </row>
    <row r="1212" spans="1:1">
      <c r="A1212" t="s">
        <v>986</v>
      </c>
    </row>
    <row r="1213" spans="1:1">
      <c r="A1213" t="s">
        <v>1433</v>
      </c>
    </row>
    <row r="1214" spans="1:1">
      <c r="A1214" t="s">
        <v>1179</v>
      </c>
    </row>
    <row r="1215" spans="1:1">
      <c r="A1215" t="s">
        <v>767</v>
      </c>
    </row>
    <row r="1216" spans="1:1">
      <c r="A1216" t="s">
        <v>1669</v>
      </c>
    </row>
    <row r="1217" spans="1:1">
      <c r="A1217" t="s">
        <v>1484</v>
      </c>
    </row>
    <row r="1218" spans="1:1">
      <c r="A1218" t="s">
        <v>1447</v>
      </c>
    </row>
    <row r="1219" spans="1:1">
      <c r="A1219" t="s">
        <v>678</v>
      </c>
    </row>
    <row r="1220" spans="1:1">
      <c r="A1220" t="s">
        <v>574</v>
      </c>
    </row>
    <row r="1221" spans="1:1">
      <c r="A1221" t="s">
        <v>784</v>
      </c>
    </row>
    <row r="1222" spans="1:1">
      <c r="A1222" t="s">
        <v>1862</v>
      </c>
    </row>
    <row r="1223" spans="1:1">
      <c r="A1223" t="s">
        <v>1205</v>
      </c>
    </row>
    <row r="1224" spans="1:1">
      <c r="A1224" t="s">
        <v>1128</v>
      </c>
    </row>
    <row r="1225" spans="1:1">
      <c r="A1225" t="s">
        <v>968</v>
      </c>
    </row>
    <row r="1226" spans="1:1">
      <c r="A1226" t="s">
        <v>1741</v>
      </c>
    </row>
    <row r="1227" spans="1:1">
      <c r="A1227" t="s">
        <v>139</v>
      </c>
    </row>
    <row r="1228" spans="1:1">
      <c r="A1228" t="s">
        <v>1431</v>
      </c>
    </row>
    <row r="1229" spans="1:1">
      <c r="A1229" t="s">
        <v>1854</v>
      </c>
    </row>
    <row r="1230" spans="1:1">
      <c r="A1230" t="s">
        <v>510</v>
      </c>
    </row>
    <row r="1231" spans="1:1">
      <c r="A1231" t="s">
        <v>1915</v>
      </c>
    </row>
    <row r="1232" spans="1:1">
      <c r="A1232" t="s">
        <v>354</v>
      </c>
    </row>
    <row r="1233" spans="1:1">
      <c r="A1233" t="s">
        <v>1297</v>
      </c>
    </row>
    <row r="1234" spans="1:1">
      <c r="A1234" t="s">
        <v>1609</v>
      </c>
    </row>
    <row r="1235" spans="1:1">
      <c r="A1235" t="s">
        <v>691</v>
      </c>
    </row>
    <row r="1236" spans="1:1">
      <c r="A1236" t="s">
        <v>698</v>
      </c>
    </row>
    <row r="1237" spans="1:1">
      <c r="A1237" t="s">
        <v>1110</v>
      </c>
    </row>
    <row r="1238" spans="1:1">
      <c r="A1238" t="s">
        <v>1069</v>
      </c>
    </row>
    <row r="1239" spans="1:1">
      <c r="A1239" t="s">
        <v>113</v>
      </c>
    </row>
    <row r="1240" spans="1:1">
      <c r="A1240" t="s">
        <v>1379</v>
      </c>
    </row>
    <row r="1241" spans="1:1">
      <c r="A1241" t="s">
        <v>1927</v>
      </c>
    </row>
    <row r="1242" spans="1:1">
      <c r="A1242" t="s">
        <v>546</v>
      </c>
    </row>
    <row r="1243" spans="1:1">
      <c r="A1243" t="s">
        <v>633</v>
      </c>
    </row>
    <row r="1244" spans="1:1">
      <c r="A1244" t="s">
        <v>119</v>
      </c>
    </row>
    <row r="1245" spans="1:1">
      <c r="A1245" t="s">
        <v>900</v>
      </c>
    </row>
    <row r="1246" spans="1:1">
      <c r="A1246" t="s">
        <v>1409</v>
      </c>
    </row>
    <row r="1247" spans="1:1">
      <c r="A1247" t="s">
        <v>376</v>
      </c>
    </row>
    <row r="1248" spans="1:1">
      <c r="A1248" t="s">
        <v>1022</v>
      </c>
    </row>
    <row r="1249" spans="1:1">
      <c r="A1249" t="s">
        <v>1577</v>
      </c>
    </row>
    <row r="1250" spans="1:1">
      <c r="A1250" t="s">
        <v>338</v>
      </c>
    </row>
    <row r="1251" spans="1:1">
      <c r="A1251" t="s">
        <v>1495</v>
      </c>
    </row>
    <row r="1252" spans="1:1">
      <c r="A1252" t="s">
        <v>1302</v>
      </c>
    </row>
    <row r="1253" spans="1:1">
      <c r="A1253" t="s">
        <v>1559</v>
      </c>
    </row>
    <row r="1254" spans="1:1">
      <c r="A1254" t="s">
        <v>1683</v>
      </c>
    </row>
    <row r="1255" spans="1:1">
      <c r="A1255" t="s">
        <v>656</v>
      </c>
    </row>
    <row r="1256" spans="1:1">
      <c r="A1256" t="s">
        <v>441</v>
      </c>
    </row>
    <row r="1257" spans="1:1">
      <c r="A1257" t="s">
        <v>564</v>
      </c>
    </row>
    <row r="1258" spans="1:1">
      <c r="A1258" t="s">
        <v>728</v>
      </c>
    </row>
    <row r="1259" spans="1:1">
      <c r="A1259" t="s">
        <v>451</v>
      </c>
    </row>
    <row r="1260" spans="1:1">
      <c r="A1260" t="s">
        <v>1542</v>
      </c>
    </row>
    <row r="1261" spans="1:1">
      <c r="A1261" t="s">
        <v>214</v>
      </c>
    </row>
    <row r="1262" spans="1:1">
      <c r="A1262" t="s">
        <v>432</v>
      </c>
    </row>
    <row r="1263" spans="1:1">
      <c r="A1263" t="s">
        <v>81</v>
      </c>
    </row>
    <row r="1264" spans="1:1">
      <c r="A1264" t="s">
        <v>764</v>
      </c>
    </row>
    <row r="1265" spans="1:1">
      <c r="A1265" t="s">
        <v>335</v>
      </c>
    </row>
    <row r="1266" spans="1:1">
      <c r="A1266" t="s">
        <v>1726</v>
      </c>
    </row>
    <row r="1267" spans="1:1">
      <c r="A1267" t="s">
        <v>610</v>
      </c>
    </row>
    <row r="1268" spans="1:1">
      <c r="A1268" t="s">
        <v>584</v>
      </c>
    </row>
    <row r="1269" spans="1:1">
      <c r="A1269" t="s">
        <v>1137</v>
      </c>
    </row>
    <row r="1270" spans="1:1">
      <c r="A1270" t="s">
        <v>781</v>
      </c>
    </row>
    <row r="1271" spans="1:1">
      <c r="A1271" t="s">
        <v>1827</v>
      </c>
    </row>
    <row r="1272" spans="1:1">
      <c r="A1272" t="s">
        <v>1289</v>
      </c>
    </row>
    <row r="1273" spans="1:1">
      <c r="A1273" t="s">
        <v>877</v>
      </c>
    </row>
    <row r="1274" spans="1:1">
      <c r="A1274" t="s">
        <v>1822</v>
      </c>
    </row>
    <row r="1275" spans="1:1">
      <c r="A1275" t="s">
        <v>872</v>
      </c>
    </row>
    <row r="1276" spans="1:1">
      <c r="A1276" t="s">
        <v>132</v>
      </c>
    </row>
    <row r="1277" spans="1:1">
      <c r="A1277" t="s">
        <v>1267</v>
      </c>
    </row>
    <row r="1278" spans="1:1">
      <c r="A1278" t="s">
        <v>541</v>
      </c>
    </row>
    <row r="1279" spans="1:1">
      <c r="A1279" t="s">
        <v>857</v>
      </c>
    </row>
    <row r="1280" spans="1:1">
      <c r="A1280" t="s">
        <v>861</v>
      </c>
    </row>
    <row r="1281" spans="1:1">
      <c r="A1281" t="s">
        <v>1086</v>
      </c>
    </row>
    <row r="1282" spans="1:1">
      <c r="A1282" t="s">
        <v>1162</v>
      </c>
    </row>
    <row r="1283" spans="1:1">
      <c r="A1283" t="s">
        <v>1896</v>
      </c>
    </row>
    <row r="1284" spans="1:1">
      <c r="A1284" t="s">
        <v>1653</v>
      </c>
    </row>
    <row r="1285" spans="1:1">
      <c r="A1285" t="s">
        <v>1358</v>
      </c>
    </row>
    <row r="1286" spans="1:1">
      <c r="A1286" t="s">
        <v>1708</v>
      </c>
    </row>
    <row r="1287" spans="1:1">
      <c r="A1287" t="s">
        <v>533</v>
      </c>
    </row>
    <row r="1288" spans="1:1">
      <c r="A1288" t="s">
        <v>1361</v>
      </c>
    </row>
    <row r="1289" spans="1:1">
      <c r="A1289" t="s">
        <v>367</v>
      </c>
    </row>
    <row r="1290" spans="1:1">
      <c r="A1290" t="s">
        <v>547</v>
      </c>
    </row>
    <row r="1291" spans="1:1">
      <c r="A1291" t="s">
        <v>1046</v>
      </c>
    </row>
    <row r="1292" spans="1:1">
      <c r="A1292" t="s">
        <v>169</v>
      </c>
    </row>
    <row r="1293" spans="1:1">
      <c r="A1293" t="s">
        <v>1596</v>
      </c>
    </row>
    <row r="1294" spans="1:1">
      <c r="A1294" t="s">
        <v>1510</v>
      </c>
    </row>
    <row r="1295" spans="1:1">
      <c r="A1295" t="s">
        <v>377</v>
      </c>
    </row>
    <row r="1296" spans="1:1">
      <c r="A1296" t="s">
        <v>511</v>
      </c>
    </row>
    <row r="1297" spans="1:1">
      <c r="A1297" t="s">
        <v>974</v>
      </c>
    </row>
    <row r="1298" spans="1:1">
      <c r="A1298" t="s">
        <v>174</v>
      </c>
    </row>
    <row r="1299" spans="1:1">
      <c r="A1299" t="s">
        <v>702</v>
      </c>
    </row>
    <row r="1300" spans="1:1">
      <c r="A1300" t="s">
        <v>17</v>
      </c>
    </row>
    <row r="1301" spans="1:1">
      <c r="A1301" t="s">
        <v>1933</v>
      </c>
    </row>
    <row r="1302" spans="1:1">
      <c r="A1302" t="s">
        <v>1030</v>
      </c>
    </row>
    <row r="1303" spans="1:1">
      <c r="A1303" t="s">
        <v>1025</v>
      </c>
    </row>
    <row r="1304" spans="1:1">
      <c r="A1304" t="s">
        <v>1779</v>
      </c>
    </row>
    <row r="1305" spans="1:1">
      <c r="A1305" t="s">
        <v>400</v>
      </c>
    </row>
    <row r="1306" spans="1:1">
      <c r="A1306" t="s">
        <v>151</v>
      </c>
    </row>
    <row r="1307" spans="1:1">
      <c r="A1307" t="s">
        <v>1483</v>
      </c>
    </row>
    <row r="1308" spans="1:1">
      <c r="A1308" t="s">
        <v>273</v>
      </c>
    </row>
    <row r="1309" spans="1:1">
      <c r="A1309" t="s">
        <v>1777</v>
      </c>
    </row>
    <row r="1310" spans="1:1">
      <c r="A1310" t="s">
        <v>398</v>
      </c>
    </row>
    <row r="1311" spans="1:1">
      <c r="A1311" t="s">
        <v>1796</v>
      </c>
    </row>
    <row r="1312" spans="1:1">
      <c r="A1312" t="s">
        <v>1605</v>
      </c>
    </row>
    <row r="1313" spans="1:1">
      <c r="A1313" t="s">
        <v>280</v>
      </c>
    </row>
    <row r="1314" spans="1:1">
      <c r="A1314" t="s">
        <v>1087</v>
      </c>
    </row>
    <row r="1315" spans="1:1">
      <c r="A1315" t="s">
        <v>332</v>
      </c>
    </row>
    <row r="1316" spans="1:1">
      <c r="A1316" t="s">
        <v>1446</v>
      </c>
    </row>
    <row r="1317" spans="1:1">
      <c r="A1317" t="s">
        <v>1109</v>
      </c>
    </row>
    <row r="1318" spans="1:1">
      <c r="A1318" t="s">
        <v>218</v>
      </c>
    </row>
    <row r="1319" spans="1:1">
      <c r="A1319" t="s">
        <v>473</v>
      </c>
    </row>
    <row r="1320" spans="1:1">
      <c r="A1320" t="s">
        <v>808</v>
      </c>
    </row>
    <row r="1321" spans="1:1">
      <c r="A1321" t="s">
        <v>621</v>
      </c>
    </row>
    <row r="1322" spans="1:1">
      <c r="A1322" t="s">
        <v>1670</v>
      </c>
    </row>
    <row r="1323" spans="1:1">
      <c r="A1323" t="s">
        <v>207</v>
      </c>
    </row>
    <row r="1324" spans="1:1">
      <c r="A1324" t="s">
        <v>326</v>
      </c>
    </row>
    <row r="1325" spans="1:1">
      <c r="A1325" t="s">
        <v>1522</v>
      </c>
    </row>
    <row r="1326" spans="1:1">
      <c r="A1326" t="s">
        <v>73</v>
      </c>
    </row>
    <row r="1327" spans="1:1">
      <c r="A1327" t="s">
        <v>373</v>
      </c>
    </row>
    <row r="1328" spans="1:1">
      <c r="A1328" t="s">
        <v>1397</v>
      </c>
    </row>
    <row r="1329" spans="1:1">
      <c r="A1329" t="s">
        <v>105</v>
      </c>
    </row>
    <row r="1330" spans="1:1">
      <c r="A1330" t="s">
        <v>814</v>
      </c>
    </row>
    <row r="1331" spans="1:1">
      <c r="A1331" t="s">
        <v>1052</v>
      </c>
    </row>
    <row r="1332" spans="1:1">
      <c r="A1332" t="s">
        <v>1107</v>
      </c>
    </row>
    <row r="1333" spans="1:1">
      <c r="A1333" t="s">
        <v>78</v>
      </c>
    </row>
    <row r="1334" spans="1:1">
      <c r="A1334" t="s">
        <v>217</v>
      </c>
    </row>
    <row r="1335" spans="1:1">
      <c r="A1335" t="s">
        <v>1068</v>
      </c>
    </row>
    <row r="1336" spans="1:1">
      <c r="A1336" t="s">
        <v>1496</v>
      </c>
    </row>
    <row r="1337" spans="1:1">
      <c r="A1337" t="s">
        <v>954</v>
      </c>
    </row>
    <row r="1338" spans="1:1">
      <c r="A1338" t="s">
        <v>1402</v>
      </c>
    </row>
    <row r="1339" spans="1:1">
      <c r="A1339" t="s">
        <v>1511</v>
      </c>
    </row>
    <row r="1340" spans="1:1">
      <c r="A1340" t="s">
        <v>1170</v>
      </c>
    </row>
    <row r="1341" spans="1:1">
      <c r="A1341" t="s">
        <v>75</v>
      </c>
    </row>
    <row r="1342" spans="1:1">
      <c r="A1342" t="s">
        <v>1494</v>
      </c>
    </row>
    <row r="1343" spans="1:1">
      <c r="A1343" t="s">
        <v>1285</v>
      </c>
    </row>
    <row r="1344" spans="1:1">
      <c r="A1344" t="s">
        <v>1856</v>
      </c>
    </row>
    <row r="1345" spans="1:1">
      <c r="A1345" t="s">
        <v>1860</v>
      </c>
    </row>
    <row r="1346" spans="1:1">
      <c r="A1346" t="s">
        <v>100</v>
      </c>
    </row>
    <row r="1347" spans="1:1">
      <c r="A1347" t="s">
        <v>748</v>
      </c>
    </row>
    <row r="1348" spans="1:1">
      <c r="A1348" t="s">
        <v>1566</v>
      </c>
    </row>
    <row r="1349" spans="1:1">
      <c r="A1349" t="s">
        <v>260</v>
      </c>
    </row>
    <row r="1350" spans="1:1">
      <c r="A1350" t="s">
        <v>1404</v>
      </c>
    </row>
    <row r="1351" spans="1:1">
      <c r="A1351" t="s">
        <v>1155</v>
      </c>
    </row>
    <row r="1352" spans="1:1">
      <c r="A1352" t="s">
        <v>1070</v>
      </c>
    </row>
    <row r="1353" spans="1:1">
      <c r="A1353" t="s">
        <v>1272</v>
      </c>
    </row>
    <row r="1354" spans="1:1">
      <c r="A1354" t="s">
        <v>858</v>
      </c>
    </row>
    <row r="1355" spans="1:1">
      <c r="A1355" t="s">
        <v>1229</v>
      </c>
    </row>
    <row r="1356" spans="1:1">
      <c r="A1356" t="s">
        <v>1389</v>
      </c>
    </row>
    <row r="1357" spans="1:1">
      <c r="A1357" t="s">
        <v>1731</v>
      </c>
    </row>
    <row r="1358" spans="1:1">
      <c r="A1358" t="s">
        <v>838</v>
      </c>
    </row>
    <row r="1359" spans="1:1">
      <c r="A1359" t="s">
        <v>43</v>
      </c>
    </row>
    <row r="1360" spans="1:1">
      <c r="A1360" t="s">
        <v>1486</v>
      </c>
    </row>
    <row r="1361" spans="1:1">
      <c r="A1361" t="s">
        <v>125</v>
      </c>
    </row>
    <row r="1362" spans="1:1">
      <c r="A1362" t="s">
        <v>82</v>
      </c>
    </row>
    <row r="1363" spans="1:1">
      <c r="A1363" t="s">
        <v>1015</v>
      </c>
    </row>
    <row r="1364" spans="1:1">
      <c r="A1364" t="s">
        <v>98</v>
      </c>
    </row>
    <row r="1365" spans="1:1">
      <c r="A1365" t="s">
        <v>513</v>
      </c>
    </row>
    <row r="1366" spans="1:1">
      <c r="A1366" t="s">
        <v>160</v>
      </c>
    </row>
    <row r="1367" spans="1:1">
      <c r="A1367" t="s">
        <v>1347</v>
      </c>
    </row>
    <row r="1368" spans="1:1">
      <c r="A1368" t="s">
        <v>777</v>
      </c>
    </row>
    <row r="1369" spans="1:1">
      <c r="A1369" t="s">
        <v>1835</v>
      </c>
    </row>
    <row r="1370" spans="1:1">
      <c r="A1370" t="s">
        <v>1616</v>
      </c>
    </row>
    <row r="1371" spans="1:1">
      <c r="A1371" t="s">
        <v>474</v>
      </c>
    </row>
    <row r="1372" spans="1:1">
      <c r="A1372" t="s">
        <v>642</v>
      </c>
    </row>
    <row r="1373" spans="1:1">
      <c r="A1373" t="s">
        <v>107</v>
      </c>
    </row>
    <row r="1374" spans="1:1">
      <c r="A1374" t="s">
        <v>1885</v>
      </c>
    </row>
    <row r="1375" spans="1:1">
      <c r="A1375" t="s">
        <v>32</v>
      </c>
    </row>
    <row r="1376" spans="1:1">
      <c r="A1376" t="s">
        <v>1906</v>
      </c>
    </row>
    <row r="1377" spans="1:1">
      <c r="A1377" t="s">
        <v>948</v>
      </c>
    </row>
    <row r="1378" spans="1:1">
      <c r="A1378" t="s">
        <v>1647</v>
      </c>
    </row>
    <row r="1379" spans="1:1">
      <c r="A1379" t="s">
        <v>529</v>
      </c>
    </row>
    <row r="1380" spans="1:1">
      <c r="A1380" t="s">
        <v>786</v>
      </c>
    </row>
    <row r="1381" spans="1:1">
      <c r="A1381" t="s">
        <v>749</v>
      </c>
    </row>
    <row r="1382" spans="1:1">
      <c r="A1382" t="s">
        <v>233</v>
      </c>
    </row>
    <row r="1383" spans="1:1">
      <c r="A1383" t="s">
        <v>83</v>
      </c>
    </row>
    <row r="1384" spans="1:1">
      <c r="A1384" t="s">
        <v>489</v>
      </c>
    </row>
    <row r="1385" spans="1:1">
      <c r="A1385" t="s">
        <v>1203</v>
      </c>
    </row>
    <row r="1386" spans="1:1">
      <c r="A1386" t="s">
        <v>269</v>
      </c>
    </row>
    <row r="1387" spans="1:1">
      <c r="A1387" t="s">
        <v>672</v>
      </c>
    </row>
    <row r="1388" spans="1:1">
      <c r="A1388" t="s">
        <v>302</v>
      </c>
    </row>
    <row r="1389" spans="1:1">
      <c r="A1389" t="s">
        <v>978</v>
      </c>
    </row>
    <row r="1390" spans="1:1">
      <c r="A1390" t="s">
        <v>1764</v>
      </c>
    </row>
    <row r="1391" spans="1:1">
      <c r="A1391" t="s">
        <v>1232</v>
      </c>
    </row>
    <row r="1392" spans="1:1">
      <c r="A1392" t="s">
        <v>403</v>
      </c>
    </row>
    <row r="1393" spans="1:1">
      <c r="A1393" t="s">
        <v>485</v>
      </c>
    </row>
    <row r="1394" spans="1:1">
      <c r="A1394" t="s">
        <v>993</v>
      </c>
    </row>
    <row r="1395" spans="1:1">
      <c r="A1395" t="s">
        <v>179</v>
      </c>
    </row>
    <row r="1396" spans="1:1">
      <c r="A1396" t="s">
        <v>26</v>
      </c>
    </row>
    <row r="1397" spans="1:1">
      <c r="A1397" t="s">
        <v>1306</v>
      </c>
    </row>
    <row r="1398" spans="1:1">
      <c r="A1398" t="s">
        <v>1465</v>
      </c>
    </row>
    <row r="1399" spans="1:1">
      <c r="A1399" t="s">
        <v>1817</v>
      </c>
    </row>
    <row r="1400" spans="1:1">
      <c r="A1400" t="s">
        <v>253</v>
      </c>
    </row>
    <row r="1401" spans="1:1">
      <c r="A1401" t="s">
        <v>1699</v>
      </c>
    </row>
    <row r="1402" spans="1:1">
      <c r="A1402" t="s">
        <v>1133</v>
      </c>
    </row>
    <row r="1403" spans="1:1">
      <c r="A1403" t="s">
        <v>1240</v>
      </c>
    </row>
    <row r="1404" spans="1:1">
      <c r="A1404" t="s">
        <v>1852</v>
      </c>
    </row>
    <row r="1405" spans="1:1">
      <c r="A1405" t="s">
        <v>757</v>
      </c>
    </row>
    <row r="1406" spans="1:1">
      <c r="A1406" t="s">
        <v>670</v>
      </c>
    </row>
    <row r="1407" spans="1:1">
      <c r="A1407" t="s">
        <v>1097</v>
      </c>
    </row>
    <row r="1408" spans="1:1">
      <c r="A1408" t="s">
        <v>971</v>
      </c>
    </row>
    <row r="1409" spans="1:1">
      <c r="A1409" t="s">
        <v>966</v>
      </c>
    </row>
    <row r="1410" spans="1:1">
      <c r="A1410" t="s">
        <v>1662</v>
      </c>
    </row>
    <row r="1411" spans="1:1">
      <c r="A1411" t="s">
        <v>1648</v>
      </c>
    </row>
    <row r="1412" spans="1:1">
      <c r="A1412" t="s">
        <v>507</v>
      </c>
    </row>
    <row r="1413" spans="1:1">
      <c r="A1413" t="s">
        <v>1293</v>
      </c>
    </row>
    <row r="1414" spans="1:1">
      <c r="A1414" t="s">
        <v>44</v>
      </c>
    </row>
    <row r="1415" spans="1:1">
      <c r="A1415" t="s">
        <v>937</v>
      </c>
    </row>
    <row r="1416" spans="1:1">
      <c r="A1416" t="s">
        <v>752</v>
      </c>
    </row>
    <row r="1417" spans="1:1">
      <c r="A1417" t="s">
        <v>1083</v>
      </c>
    </row>
    <row r="1418" spans="1:1">
      <c r="A1418" t="s">
        <v>103</v>
      </c>
    </row>
    <row r="1419" spans="1:1">
      <c r="A1419" t="s">
        <v>1724</v>
      </c>
    </row>
    <row r="1420" spans="1:1">
      <c r="A1420" t="s">
        <v>486</v>
      </c>
    </row>
    <row r="1421" spans="1:1">
      <c r="A1421" t="s">
        <v>308</v>
      </c>
    </row>
    <row r="1422" spans="1:1">
      <c r="A1422" t="s">
        <v>649</v>
      </c>
    </row>
    <row r="1423" spans="1:1">
      <c r="A1423" t="s">
        <v>1474</v>
      </c>
    </row>
    <row r="1424" spans="1:1">
      <c r="A1424" t="s">
        <v>327</v>
      </c>
    </row>
    <row r="1425" spans="1:6">
      <c r="A1425" t="s">
        <v>563</v>
      </c>
    </row>
    <row r="1426" spans="1:6">
      <c r="A1426" t="s">
        <v>586</v>
      </c>
    </row>
    <row r="1427" spans="1:6">
      <c r="A1427" t="s">
        <v>939</v>
      </c>
    </row>
    <row r="1428" spans="1:6">
      <c r="A1428" t="s">
        <v>328</v>
      </c>
    </row>
    <row r="1429" spans="1:6">
      <c r="A1429" t="s">
        <v>402</v>
      </c>
      <c r="F1429" t="s">
        <v>1981</v>
      </c>
    </row>
    <row r="1430" spans="1:6">
      <c r="A1430" t="s">
        <v>49</v>
      </c>
    </row>
    <row r="1431" spans="1:6">
      <c r="A1431" t="s">
        <v>1233</v>
      </c>
    </row>
    <row r="1432" spans="1:6">
      <c r="A1432" t="s">
        <v>1223</v>
      </c>
    </row>
    <row r="1433" spans="1:6">
      <c r="A1433" t="s">
        <v>599</v>
      </c>
    </row>
    <row r="1434" spans="1:6">
      <c r="A1434" t="s">
        <v>879</v>
      </c>
    </row>
    <row r="1435" spans="1:6">
      <c r="A1435" t="s">
        <v>368</v>
      </c>
    </row>
    <row r="1436" spans="1:6">
      <c r="A1436" t="s">
        <v>1636</v>
      </c>
    </row>
    <row r="1437" spans="1:6">
      <c r="A1437" t="s">
        <v>1520</v>
      </c>
    </row>
    <row r="1438" spans="1:6">
      <c r="A1438" t="s">
        <v>869</v>
      </c>
    </row>
    <row r="1439" spans="1:6">
      <c r="A1439" t="s">
        <v>1588</v>
      </c>
    </row>
    <row r="1440" spans="1:6">
      <c r="A1440" t="s">
        <v>1782</v>
      </c>
    </row>
    <row r="1441" spans="1:1">
      <c r="A1441" t="s">
        <v>787</v>
      </c>
    </row>
    <row r="1442" spans="1:1">
      <c r="A1442" t="s">
        <v>487</v>
      </c>
    </row>
    <row r="1443" spans="1:1">
      <c r="A1443" t="s">
        <v>427</v>
      </c>
    </row>
    <row r="1444" spans="1:1">
      <c r="A1444" t="s">
        <v>171</v>
      </c>
    </row>
    <row r="1445" spans="1:1">
      <c r="A1445" t="s">
        <v>622</v>
      </c>
    </row>
    <row r="1446" spans="1:1">
      <c r="A1446" t="s">
        <v>1304</v>
      </c>
    </row>
    <row r="1447" spans="1:1">
      <c r="A1447" t="s">
        <v>234</v>
      </c>
    </row>
    <row r="1448" spans="1:1">
      <c r="A1448" t="s">
        <v>1355</v>
      </c>
    </row>
    <row r="1449" spans="1:1">
      <c r="A1449" t="s">
        <v>1339</v>
      </c>
    </row>
    <row r="1450" spans="1:1">
      <c r="A1450" t="s">
        <v>686</v>
      </c>
    </row>
    <row r="1451" spans="1:1">
      <c r="A1451" t="s">
        <v>1439</v>
      </c>
    </row>
    <row r="1452" spans="1:1">
      <c r="A1452" t="s">
        <v>1163</v>
      </c>
    </row>
    <row r="1453" spans="1:1">
      <c r="A1453" t="s">
        <v>661</v>
      </c>
    </row>
    <row r="1454" spans="1:1">
      <c r="A1454" t="s">
        <v>256</v>
      </c>
    </row>
    <row r="1455" spans="1:1">
      <c r="A1455" t="s">
        <v>1122</v>
      </c>
    </row>
    <row r="1456" spans="1:1">
      <c r="A1456" t="s">
        <v>362</v>
      </c>
    </row>
    <row r="1457" spans="1:1">
      <c r="A1457" t="s">
        <v>920</v>
      </c>
    </row>
    <row r="1458" spans="1:1">
      <c r="A1458" t="s">
        <v>1506</v>
      </c>
    </row>
    <row r="1459" spans="1:1">
      <c r="A1459" t="s">
        <v>1972</v>
      </c>
    </row>
    <row r="1460" spans="1:1">
      <c r="A1460" t="s">
        <v>410</v>
      </c>
    </row>
    <row r="1461" spans="1:1">
      <c r="A1461" t="s">
        <v>770</v>
      </c>
    </row>
    <row r="1462" spans="1:1">
      <c r="A1462" t="s">
        <v>248</v>
      </c>
    </row>
    <row r="1463" spans="1:1">
      <c r="A1463" t="s">
        <v>1643</v>
      </c>
    </row>
    <row r="1464" spans="1:1">
      <c r="A1464" t="s">
        <v>1720</v>
      </c>
    </row>
    <row r="1465" spans="1:1">
      <c r="A1465" t="s">
        <v>1300</v>
      </c>
    </row>
    <row r="1466" spans="1:1">
      <c r="A1466" t="s">
        <v>1074</v>
      </c>
    </row>
    <row r="1467" spans="1:1">
      <c r="A1467" t="s">
        <v>1902</v>
      </c>
    </row>
    <row r="1468" spans="1:1">
      <c r="A1468" t="s">
        <v>180</v>
      </c>
    </row>
    <row r="1469" spans="1:1">
      <c r="A1469" t="s">
        <v>637</v>
      </c>
    </row>
    <row r="1470" spans="1:1">
      <c r="A1470" t="s">
        <v>353</v>
      </c>
    </row>
    <row r="1471" spans="1:1">
      <c r="A1471" t="s">
        <v>736</v>
      </c>
    </row>
    <row r="1472" spans="1:1">
      <c r="A1472" t="s">
        <v>1252</v>
      </c>
    </row>
    <row r="1473" spans="1:1">
      <c r="A1473" t="s">
        <v>1277</v>
      </c>
    </row>
    <row r="1474" spans="1:1">
      <c r="A1474" t="s">
        <v>1430</v>
      </c>
    </row>
    <row r="1475" spans="1:1">
      <c r="A1475" t="s">
        <v>213</v>
      </c>
    </row>
    <row r="1476" spans="1:1">
      <c r="A1476" t="s">
        <v>1673</v>
      </c>
    </row>
    <row r="1477" spans="1:1">
      <c r="A1477" t="s">
        <v>422</v>
      </c>
    </row>
    <row r="1478" spans="1:1">
      <c r="A1478" t="s">
        <v>862</v>
      </c>
    </row>
    <row r="1479" spans="1:1">
      <c r="A1479" t="s">
        <v>984</v>
      </c>
    </row>
    <row r="1480" spans="1:1">
      <c r="A1480" t="s">
        <v>1583</v>
      </c>
    </row>
    <row r="1481" spans="1:1">
      <c r="A1481" t="s">
        <v>412</v>
      </c>
    </row>
    <row r="1482" spans="1:1">
      <c r="A1482" t="s">
        <v>524</v>
      </c>
    </row>
    <row r="1483" spans="1:1">
      <c r="A1483" t="s">
        <v>870</v>
      </c>
    </row>
    <row r="1484" spans="1:1">
      <c r="A1484" t="s">
        <v>1791</v>
      </c>
    </row>
    <row r="1485" spans="1:1">
      <c r="A1485" t="s">
        <v>983</v>
      </c>
    </row>
    <row r="1486" spans="1:1">
      <c r="A1486" t="s">
        <v>1174</v>
      </c>
    </row>
    <row r="1487" spans="1:1">
      <c r="A1487" t="s">
        <v>1517</v>
      </c>
    </row>
    <row r="1488" spans="1:1">
      <c r="A1488" t="s">
        <v>1027</v>
      </c>
    </row>
    <row r="1489" spans="1:1">
      <c r="A1489" t="s">
        <v>1395</v>
      </c>
    </row>
    <row r="1490" spans="1:1">
      <c r="A1490" t="s">
        <v>773</v>
      </c>
    </row>
    <row r="1491" spans="1:1">
      <c r="A1491" t="s">
        <v>958</v>
      </c>
    </row>
    <row r="1492" spans="1:1">
      <c r="A1492" t="s">
        <v>437</v>
      </c>
    </row>
    <row r="1493" spans="1:1">
      <c r="A1493" t="s">
        <v>1485</v>
      </c>
    </row>
    <row r="1494" spans="1:1">
      <c r="A1494" t="s">
        <v>1425</v>
      </c>
    </row>
    <row r="1495" spans="1:1">
      <c r="A1495" t="s">
        <v>299</v>
      </c>
    </row>
    <row r="1496" spans="1:1">
      <c r="A1496" t="s">
        <v>453</v>
      </c>
    </row>
    <row r="1497" spans="1:1">
      <c r="A1497" t="s">
        <v>650</v>
      </c>
    </row>
    <row r="1498" spans="1:1">
      <c r="A1498" t="s">
        <v>959</v>
      </c>
    </row>
    <row r="1499" spans="1:1">
      <c r="A1499" t="s">
        <v>1808</v>
      </c>
    </row>
    <row r="1500" spans="1:1">
      <c r="A1500" t="s">
        <v>1765</v>
      </c>
    </row>
    <row r="1501" spans="1:1">
      <c r="A1501" t="s">
        <v>1712</v>
      </c>
    </row>
    <row r="1502" spans="1:1">
      <c r="A1502" t="s">
        <v>573</v>
      </c>
    </row>
    <row r="1503" spans="1:1">
      <c r="A1503" t="s">
        <v>1714</v>
      </c>
    </row>
    <row r="1504" spans="1:1">
      <c r="A1504" t="s">
        <v>1279</v>
      </c>
    </row>
    <row r="1505" spans="1:1">
      <c r="A1505" t="s">
        <v>1706</v>
      </c>
    </row>
    <row r="1506" spans="1:1">
      <c r="A1506" t="s">
        <v>1411</v>
      </c>
    </row>
    <row r="1507" spans="1:1">
      <c r="A1507" t="s">
        <v>1492</v>
      </c>
    </row>
    <row r="1508" spans="1:1">
      <c r="A1508" t="s">
        <v>167</v>
      </c>
    </row>
    <row r="1509" spans="1:1">
      <c r="A1509" t="s">
        <v>1877</v>
      </c>
    </row>
    <row r="1510" spans="1:1">
      <c r="A1510" t="s">
        <v>1538</v>
      </c>
    </row>
    <row r="1511" spans="1:1">
      <c r="A1511" t="s">
        <v>471</v>
      </c>
    </row>
    <row r="1512" spans="1:1">
      <c r="A1512" t="s">
        <v>1002</v>
      </c>
    </row>
    <row r="1513" spans="1:1">
      <c r="A1513" t="s">
        <v>1813</v>
      </c>
    </row>
    <row r="1514" spans="1:1">
      <c r="A1514" t="s">
        <v>1679</v>
      </c>
    </row>
    <row r="1515" spans="1:1">
      <c r="A1515" t="s">
        <v>1413</v>
      </c>
    </row>
    <row r="1516" spans="1:1">
      <c r="A1516" t="s">
        <v>1949</v>
      </c>
    </row>
    <row r="1517" spans="1:1">
      <c r="A1517" t="s">
        <v>52</v>
      </c>
    </row>
    <row r="1518" spans="1:1">
      <c r="A1518" t="s">
        <v>562</v>
      </c>
    </row>
    <row r="1519" spans="1:1">
      <c r="A1519" t="s">
        <v>1444</v>
      </c>
    </row>
    <row r="1520" spans="1:1">
      <c r="A1520" t="s">
        <v>639</v>
      </c>
    </row>
    <row r="1521" spans="1:1">
      <c r="A1521" t="s">
        <v>1352</v>
      </c>
    </row>
    <row r="1522" spans="1:1">
      <c r="A1522" t="s">
        <v>1734</v>
      </c>
    </row>
    <row r="1523" spans="1:1">
      <c r="A1523" t="s">
        <v>666</v>
      </c>
    </row>
    <row r="1524" spans="1:1">
      <c r="A1524" t="s">
        <v>1098</v>
      </c>
    </row>
    <row r="1525" spans="1:1">
      <c r="A1525" t="s">
        <v>491</v>
      </c>
    </row>
    <row r="1526" spans="1:1">
      <c r="A1526" t="s">
        <v>1966</v>
      </c>
    </row>
    <row r="1527" spans="1:1">
      <c r="A1527" t="s">
        <v>746</v>
      </c>
    </row>
    <row r="1528" spans="1:1">
      <c r="A1528" t="s">
        <v>914</v>
      </c>
    </row>
    <row r="1529" spans="1:1">
      <c r="A1529" t="s">
        <v>1039</v>
      </c>
    </row>
    <row r="1530" spans="1:1">
      <c r="A1530" t="s">
        <v>1682</v>
      </c>
    </row>
    <row r="1531" spans="1:1">
      <c r="A1531" t="s">
        <v>1664</v>
      </c>
    </row>
    <row r="1532" spans="1:1">
      <c r="A1532" t="s">
        <v>1637</v>
      </c>
    </row>
    <row r="1533" spans="1:1">
      <c r="A1533" t="s">
        <v>53</v>
      </c>
    </row>
    <row r="1534" spans="1:1">
      <c r="A1534" t="s">
        <v>470</v>
      </c>
    </row>
    <row r="1535" spans="1:1">
      <c r="A1535" t="s">
        <v>1173</v>
      </c>
    </row>
    <row r="1536" spans="1:1">
      <c r="A1536" t="s">
        <v>956</v>
      </c>
    </row>
    <row r="1537" spans="1:1">
      <c r="A1537" t="s">
        <v>201</v>
      </c>
    </row>
    <row r="1538" spans="1:1">
      <c r="A1538" t="s">
        <v>1454</v>
      </c>
    </row>
    <row r="1539" spans="1:1">
      <c r="A1539" t="s">
        <v>290</v>
      </c>
    </row>
    <row r="1540" spans="1:1">
      <c r="A1540" t="s">
        <v>155</v>
      </c>
    </row>
    <row r="1541" spans="1:1">
      <c r="A1541" t="s">
        <v>57</v>
      </c>
    </row>
    <row r="1542" spans="1:1">
      <c r="A1542" t="s">
        <v>1818</v>
      </c>
    </row>
    <row r="1543" spans="1:1">
      <c r="A1543" t="s">
        <v>1095</v>
      </c>
    </row>
    <row r="1544" spans="1:1">
      <c r="A1544" t="s">
        <v>428</v>
      </c>
    </row>
    <row r="1545" spans="1:1">
      <c r="A1545" t="s">
        <v>508</v>
      </c>
    </row>
    <row r="1546" spans="1:1">
      <c r="A1546" t="s">
        <v>1041</v>
      </c>
    </row>
    <row r="1547" spans="1:1">
      <c r="A1547" t="s">
        <v>1337</v>
      </c>
    </row>
    <row r="1548" spans="1:1">
      <c r="A1548" t="s">
        <v>1936</v>
      </c>
    </row>
    <row r="1549" spans="1:1">
      <c r="A1549" t="s">
        <v>579</v>
      </c>
    </row>
    <row r="1550" spans="1:1">
      <c r="A1550" t="s">
        <v>1333</v>
      </c>
    </row>
    <row r="1551" spans="1:1">
      <c r="A1551" t="s">
        <v>1323</v>
      </c>
    </row>
    <row r="1552" spans="1:1">
      <c r="A1552" t="s">
        <v>85</v>
      </c>
    </row>
    <row r="1553" spans="1:1">
      <c r="A1553" t="s">
        <v>733</v>
      </c>
    </row>
    <row r="1554" spans="1:1">
      <c r="A1554" t="s">
        <v>1889</v>
      </c>
    </row>
    <row r="1555" spans="1:1">
      <c r="A1555" t="s">
        <v>1217</v>
      </c>
    </row>
    <row r="1556" spans="1:1">
      <c r="A1556" t="s">
        <v>1018</v>
      </c>
    </row>
    <row r="1557" spans="1:1">
      <c r="A1557" t="s">
        <v>1620</v>
      </c>
    </row>
    <row r="1558" spans="1:1">
      <c r="A1558" t="s">
        <v>312</v>
      </c>
    </row>
    <row r="1559" spans="1:1">
      <c r="A1559" t="s">
        <v>1197</v>
      </c>
    </row>
    <row r="1560" spans="1:1">
      <c r="A1560" t="s">
        <v>634</v>
      </c>
    </row>
    <row r="1561" spans="1:1">
      <c r="A1561" t="s">
        <v>1685</v>
      </c>
    </row>
    <row r="1562" spans="1:1">
      <c r="A1562" t="s">
        <v>497</v>
      </c>
    </row>
    <row r="1563" spans="1:1">
      <c r="A1563" t="s">
        <v>455</v>
      </c>
    </row>
    <row r="1564" spans="1:1">
      <c r="A1564" t="s">
        <v>457</v>
      </c>
    </row>
    <row r="1565" spans="1:1">
      <c r="A1565" t="s">
        <v>127</v>
      </c>
    </row>
    <row r="1566" spans="1:1">
      <c r="A1566" t="s">
        <v>1790</v>
      </c>
    </row>
    <row r="1567" spans="1:1">
      <c r="A1567" t="s">
        <v>216</v>
      </c>
    </row>
    <row r="1568" spans="1:1">
      <c r="A1568" t="s">
        <v>885</v>
      </c>
    </row>
    <row r="1569" spans="1:1">
      <c r="A1569" t="s">
        <v>955</v>
      </c>
    </row>
    <row r="1570" spans="1:1">
      <c r="A1570" t="s">
        <v>1055</v>
      </c>
    </row>
    <row r="1571" spans="1:1">
      <c r="A1571" t="s">
        <v>401</v>
      </c>
    </row>
    <row r="1572" spans="1:1">
      <c r="A1572" t="s">
        <v>1214</v>
      </c>
    </row>
    <row r="1573" spans="1:1">
      <c r="A1573" t="s">
        <v>1076</v>
      </c>
    </row>
    <row r="1574" spans="1:1">
      <c r="A1574" t="s">
        <v>1307</v>
      </c>
    </row>
    <row r="1575" spans="1:1">
      <c r="A1575" t="s">
        <v>512</v>
      </c>
    </row>
    <row r="1576" spans="1:1">
      <c r="A1576" t="s">
        <v>1291</v>
      </c>
    </row>
    <row r="1577" spans="1:1">
      <c r="A1577" t="s">
        <v>261</v>
      </c>
    </row>
    <row r="1578" spans="1:1">
      <c r="A1578" t="s">
        <v>565</v>
      </c>
    </row>
    <row r="1579" spans="1:1">
      <c r="A1579" t="s">
        <v>189</v>
      </c>
    </row>
    <row r="1580" spans="1:1">
      <c r="A1580" t="s">
        <v>799</v>
      </c>
    </row>
    <row r="1581" spans="1:1">
      <c r="A1581" t="s">
        <v>825</v>
      </c>
    </row>
    <row r="1582" spans="1:1">
      <c r="A1582" t="s">
        <v>643</v>
      </c>
    </row>
    <row r="1583" spans="1:1">
      <c r="A1583" t="s">
        <v>304</v>
      </c>
    </row>
    <row r="1584" spans="1:1">
      <c r="A1584" t="s">
        <v>111</v>
      </c>
    </row>
    <row r="1585" spans="1:1">
      <c r="A1585" t="s">
        <v>516</v>
      </c>
    </row>
    <row r="1586" spans="1:1">
      <c r="A1586" t="s">
        <v>1911</v>
      </c>
    </row>
    <row r="1587" spans="1:1">
      <c r="A1587" t="s">
        <v>1038</v>
      </c>
    </row>
    <row r="1588" spans="1:1">
      <c r="A1588" t="s">
        <v>449</v>
      </c>
    </row>
    <row r="1589" spans="1:1">
      <c r="A1589" t="s">
        <v>909</v>
      </c>
    </row>
    <row r="1590" spans="1:1">
      <c r="A1590" t="s">
        <v>444</v>
      </c>
    </row>
    <row r="1591" spans="1:1">
      <c r="A1591" t="s">
        <v>724</v>
      </c>
    </row>
    <row r="1592" spans="1:1">
      <c r="A1592" t="s">
        <v>1405</v>
      </c>
    </row>
    <row r="1593" spans="1:1">
      <c r="A1593" t="s">
        <v>1811</v>
      </c>
    </row>
    <row r="1594" spans="1:1">
      <c r="A1594" t="s">
        <v>433</v>
      </c>
    </row>
    <row r="1595" spans="1:1">
      <c r="A1595" t="s">
        <v>1688</v>
      </c>
    </row>
    <row r="1596" spans="1:1">
      <c r="A1596" t="s">
        <v>882</v>
      </c>
    </row>
    <row r="1597" spans="1:1">
      <c r="A1597" t="s">
        <v>1202</v>
      </c>
    </row>
    <row r="1598" spans="1:1">
      <c r="A1598" t="s">
        <v>265</v>
      </c>
    </row>
    <row r="1599" spans="1:1">
      <c r="A1599" t="s">
        <v>1552</v>
      </c>
    </row>
    <row r="1600" spans="1:1">
      <c r="A1600" t="s">
        <v>863</v>
      </c>
    </row>
    <row r="1601" spans="1:1">
      <c r="A1601" t="s">
        <v>933</v>
      </c>
    </row>
    <row r="1602" spans="1:1">
      <c r="A1602" t="s">
        <v>1315</v>
      </c>
    </row>
    <row r="1603" spans="1:1">
      <c r="A1603" t="s">
        <v>1585</v>
      </c>
    </row>
    <row r="1604" spans="1:1">
      <c r="A1604" t="s">
        <v>1171</v>
      </c>
    </row>
    <row r="1605" spans="1:1">
      <c r="A1605" t="s">
        <v>440</v>
      </c>
    </row>
    <row r="1606" spans="1:1">
      <c r="A1606" t="s">
        <v>1934</v>
      </c>
    </row>
    <row r="1607" spans="1:1">
      <c r="A1607" t="s">
        <v>575</v>
      </c>
    </row>
    <row r="1608" spans="1:1">
      <c r="A1608" t="s">
        <v>676</v>
      </c>
    </row>
    <row r="1609" spans="1:1">
      <c r="A1609" t="s">
        <v>831</v>
      </c>
    </row>
    <row r="1610" spans="1:1">
      <c r="A1610" t="s">
        <v>555</v>
      </c>
    </row>
    <row r="1611" spans="1:1">
      <c r="A1611" t="s">
        <v>1900</v>
      </c>
    </row>
    <row r="1612" spans="1:1">
      <c r="A1612" t="s">
        <v>608</v>
      </c>
    </row>
    <row r="1613" spans="1:1">
      <c r="A1613" t="s">
        <v>911</v>
      </c>
    </row>
    <row r="1614" spans="1:1">
      <c r="A1614" t="s">
        <v>1177</v>
      </c>
    </row>
    <row r="1615" spans="1:1">
      <c r="A1615" t="s">
        <v>1403</v>
      </c>
    </row>
    <row r="1616" spans="1:1">
      <c r="A1616" t="s">
        <v>517</v>
      </c>
    </row>
    <row r="1617" spans="1:1">
      <c r="A1617" t="s">
        <v>1464</v>
      </c>
    </row>
    <row r="1618" spans="1:1">
      <c r="A1618" t="s">
        <v>1635</v>
      </c>
    </row>
    <row r="1619" spans="1:1">
      <c r="A1619" t="s">
        <v>1579</v>
      </c>
    </row>
    <row r="1620" spans="1:1">
      <c r="A1620" t="s">
        <v>117</v>
      </c>
    </row>
    <row r="1621" spans="1:1">
      <c r="A1621" t="s">
        <v>1753</v>
      </c>
    </row>
    <row r="1622" spans="1:1">
      <c r="A1622" t="s">
        <v>1686</v>
      </c>
    </row>
    <row r="1623" spans="1:1">
      <c r="A1623" t="s">
        <v>294</v>
      </c>
    </row>
    <row r="1624" spans="1:1">
      <c r="A1624" t="s">
        <v>868</v>
      </c>
    </row>
    <row r="1625" spans="1:1">
      <c r="A1625" t="s">
        <v>1461</v>
      </c>
    </row>
    <row r="1626" spans="1:1">
      <c r="A1626" t="s">
        <v>671</v>
      </c>
    </row>
    <row r="1627" spans="1:1">
      <c r="A1627" t="s">
        <v>1674</v>
      </c>
    </row>
    <row r="1628" spans="1:1">
      <c r="A1628" t="s">
        <v>795</v>
      </c>
    </row>
    <row r="1629" spans="1:1">
      <c r="A1629" t="s">
        <v>231</v>
      </c>
    </row>
    <row r="1630" spans="1:1">
      <c r="A1630" t="s">
        <v>931</v>
      </c>
    </row>
    <row r="1631" spans="1:1">
      <c r="A1631" t="s">
        <v>668</v>
      </c>
    </row>
    <row r="1632" spans="1:1">
      <c r="A1632" t="s">
        <v>854</v>
      </c>
    </row>
    <row r="1633" spans="1:1">
      <c r="A1633" t="s">
        <v>1201</v>
      </c>
    </row>
    <row r="1634" spans="1:1">
      <c r="A1634" t="s">
        <v>727</v>
      </c>
    </row>
    <row r="1635" spans="1:1">
      <c r="A1635" t="s">
        <v>1234</v>
      </c>
    </row>
    <row r="1636" spans="1:1">
      <c r="A1636" t="s">
        <v>888</v>
      </c>
    </row>
    <row r="1637" spans="1:1">
      <c r="A1637" t="s">
        <v>998</v>
      </c>
    </row>
    <row r="1638" spans="1:1">
      <c r="A1638" t="s">
        <v>891</v>
      </c>
    </row>
    <row r="1639" spans="1:1">
      <c r="A1639" t="s">
        <v>804</v>
      </c>
    </row>
    <row r="1640" spans="1:1">
      <c r="A1640" t="s">
        <v>1921</v>
      </c>
    </row>
    <row r="1641" spans="1:1">
      <c r="A1641" t="s">
        <v>1270</v>
      </c>
    </row>
    <row r="1642" spans="1:1">
      <c r="A1642" t="s">
        <v>1755</v>
      </c>
    </row>
    <row r="1643" spans="1:1">
      <c r="A1643" t="s">
        <v>1962</v>
      </c>
    </row>
    <row r="1644" spans="1:1">
      <c r="A1644" t="s">
        <v>985</v>
      </c>
    </row>
    <row r="1645" spans="1:1">
      <c r="A1645" t="s">
        <v>76</v>
      </c>
    </row>
    <row r="1646" spans="1:1">
      <c r="A1646" t="s">
        <v>1569</v>
      </c>
    </row>
    <row r="1647" spans="1:1">
      <c r="A1647" t="s">
        <v>801</v>
      </c>
    </row>
    <row r="1648" spans="1:1">
      <c r="A1648" t="s">
        <v>941</v>
      </c>
    </row>
    <row r="1649" spans="1:1">
      <c r="A1649" t="s">
        <v>1514</v>
      </c>
    </row>
    <row r="1650" spans="1:1">
      <c r="A1650" t="s">
        <v>29</v>
      </c>
    </row>
    <row r="1651" spans="1:1">
      <c r="A1651" t="s">
        <v>1504</v>
      </c>
    </row>
    <row r="1652" spans="1:1">
      <c r="A1652" t="s">
        <v>1905</v>
      </c>
    </row>
    <row r="1653" spans="1:1">
      <c r="A1653" t="s">
        <v>762</v>
      </c>
    </row>
    <row r="1654" spans="1:1">
      <c r="A1654" t="s">
        <v>358</v>
      </c>
    </row>
    <row r="1655" spans="1:1">
      <c r="A1655" t="s">
        <v>1442</v>
      </c>
    </row>
    <row r="1656" spans="1:1">
      <c r="A1656" t="s">
        <v>1227</v>
      </c>
    </row>
    <row r="1657" spans="1:1">
      <c r="A1657" t="s">
        <v>494</v>
      </c>
    </row>
    <row r="1658" spans="1:1">
      <c r="A1658" t="s">
        <v>47</v>
      </c>
    </row>
    <row r="1659" spans="1:1">
      <c r="A1659" t="s">
        <v>1152</v>
      </c>
    </row>
    <row r="1660" spans="1:1">
      <c r="A1660" t="s">
        <v>571</v>
      </c>
    </row>
    <row r="1661" spans="1:1">
      <c r="A1661" t="s">
        <v>1115</v>
      </c>
    </row>
    <row r="1662" spans="1:1">
      <c r="A1662" t="s">
        <v>1526</v>
      </c>
    </row>
    <row r="1663" spans="1:1">
      <c r="A1663" t="s">
        <v>1888</v>
      </c>
    </row>
    <row r="1664" spans="1:1">
      <c r="A1664" t="s">
        <v>753</v>
      </c>
    </row>
    <row r="1665" spans="1:1">
      <c r="A1665" t="s">
        <v>1882</v>
      </c>
    </row>
    <row r="1666" spans="1:1">
      <c r="A1666" t="s">
        <v>693</v>
      </c>
    </row>
    <row r="1667" spans="1:1">
      <c r="A1667" t="s">
        <v>33</v>
      </c>
    </row>
    <row r="1668" spans="1:1">
      <c r="A1668" t="s">
        <v>1663</v>
      </c>
    </row>
    <row r="1669" spans="1:1">
      <c r="A1669" t="s">
        <v>884</v>
      </c>
    </row>
    <row r="1670" spans="1:1">
      <c r="A1670" t="s">
        <v>689</v>
      </c>
    </row>
    <row r="1671" spans="1:1">
      <c r="A1671" t="s">
        <v>1912</v>
      </c>
    </row>
    <row r="1672" spans="1:1">
      <c r="A1672" t="s">
        <v>30</v>
      </c>
    </row>
    <row r="1673" spans="1:1">
      <c r="A1673" t="s">
        <v>1795</v>
      </c>
    </row>
    <row r="1674" spans="1:1">
      <c r="A1674" t="s">
        <v>1313</v>
      </c>
    </row>
    <row r="1675" spans="1:1">
      <c r="A1675" t="s">
        <v>484</v>
      </c>
    </row>
    <row r="1676" spans="1:1">
      <c r="A1676" t="s">
        <v>1971</v>
      </c>
    </row>
    <row r="1677" spans="1:1">
      <c r="A1677" t="s">
        <v>359</v>
      </c>
    </row>
    <row r="1678" spans="1:1">
      <c r="A1678" t="s">
        <v>1493</v>
      </c>
    </row>
    <row r="1679" spans="1:1">
      <c r="A1679" t="s">
        <v>651</v>
      </c>
    </row>
    <row r="1680" spans="1:1">
      <c r="A1680" t="s">
        <v>1754</v>
      </c>
    </row>
    <row r="1681" spans="1:1">
      <c r="A1681" t="s">
        <v>477</v>
      </c>
    </row>
    <row r="1682" spans="1:1">
      <c r="A1682" t="s">
        <v>580</v>
      </c>
    </row>
    <row r="1683" spans="1:1">
      <c r="A1683" t="s">
        <v>120</v>
      </c>
    </row>
    <row r="1684" spans="1:1">
      <c r="A1684" t="s">
        <v>263</v>
      </c>
    </row>
    <row r="1685" spans="1:1">
      <c r="A1685" t="s">
        <v>1165</v>
      </c>
    </row>
    <row r="1686" spans="1:1">
      <c r="A1686" t="s">
        <v>1597</v>
      </c>
    </row>
    <row r="1687" spans="1:1">
      <c r="A1687" t="s">
        <v>1426</v>
      </c>
    </row>
    <row r="1688" spans="1:1">
      <c r="A1688" t="s">
        <v>775</v>
      </c>
    </row>
    <row r="1689" spans="1:1">
      <c r="A1689" t="s">
        <v>175</v>
      </c>
    </row>
    <row r="1690" spans="1:1">
      <c r="A1690" t="s">
        <v>1575</v>
      </c>
    </row>
    <row r="1691" spans="1:1">
      <c r="A1691" t="s">
        <v>612</v>
      </c>
    </row>
    <row r="1692" spans="1:1">
      <c r="A1692" t="s">
        <v>1551</v>
      </c>
    </row>
    <row r="1693" spans="1:1">
      <c r="A1693" t="s">
        <v>1322</v>
      </c>
    </row>
    <row r="1694" spans="1:1">
      <c r="A1694" t="s">
        <v>1956</v>
      </c>
    </row>
    <row r="1695" spans="1:1">
      <c r="A1695" t="s">
        <v>1101</v>
      </c>
    </row>
    <row r="1696" spans="1:1">
      <c r="A1696" t="s">
        <v>782</v>
      </c>
    </row>
    <row r="1697" spans="1:1">
      <c r="A1697" t="s">
        <v>973</v>
      </c>
    </row>
    <row r="1698" spans="1:1">
      <c r="A1698" t="s">
        <v>843</v>
      </c>
    </row>
    <row r="1699" spans="1:1">
      <c r="A1699" t="s">
        <v>1547</v>
      </c>
    </row>
    <row r="1700" spans="1:1">
      <c r="A1700" t="s">
        <v>1208</v>
      </c>
    </row>
    <row r="1701" spans="1:1">
      <c r="A1701" t="s">
        <v>1773</v>
      </c>
    </row>
    <row r="1702" spans="1:1">
      <c r="A1702" t="s">
        <v>205</v>
      </c>
    </row>
    <row r="1703" spans="1:1">
      <c r="A1703" t="s">
        <v>1627</v>
      </c>
    </row>
    <row r="1704" spans="1:1">
      <c r="A1704" t="s">
        <v>549</v>
      </c>
    </row>
    <row r="1705" spans="1:1">
      <c r="A1705" t="s">
        <v>934</v>
      </c>
    </row>
    <row r="1706" spans="1:1">
      <c r="A1706" t="s">
        <v>64</v>
      </c>
    </row>
    <row r="1707" spans="1:1">
      <c r="A1707" t="s">
        <v>1866</v>
      </c>
    </row>
    <row r="1708" spans="1:1">
      <c r="A1708" t="s">
        <v>1501</v>
      </c>
    </row>
    <row r="1709" spans="1:1">
      <c r="A1709" t="s">
        <v>1276</v>
      </c>
    </row>
    <row r="1710" spans="1:1">
      <c r="A1710" t="s">
        <v>1723</v>
      </c>
    </row>
    <row r="1711" spans="1:1">
      <c r="A1711" t="s">
        <v>1075</v>
      </c>
    </row>
    <row r="1712" spans="1:1">
      <c r="A1712" t="s">
        <v>1536</v>
      </c>
    </row>
    <row r="1713" spans="1:1">
      <c r="A1713" t="s">
        <v>847</v>
      </c>
    </row>
    <row r="1714" spans="1:1">
      <c r="A1714" t="s">
        <v>961</v>
      </c>
    </row>
    <row r="1715" spans="1:1">
      <c r="A1715" t="s">
        <v>278</v>
      </c>
    </row>
    <row r="1716" spans="1:1">
      <c r="A1716" t="s">
        <v>558</v>
      </c>
    </row>
    <row r="1717" spans="1:1">
      <c r="A1717" t="s">
        <v>1345</v>
      </c>
    </row>
    <row r="1718" spans="1:1">
      <c r="A1718" t="s">
        <v>488</v>
      </c>
    </row>
    <row r="1719" spans="1:1">
      <c r="A1719" t="s">
        <v>739</v>
      </c>
    </row>
    <row r="1720" spans="1:1">
      <c r="A1720" t="s">
        <v>1316</v>
      </c>
    </row>
    <row r="1721" spans="1:1">
      <c r="A1721" t="s">
        <v>188</v>
      </c>
    </row>
    <row r="1722" spans="1:1">
      <c r="A1722" t="s">
        <v>1037</v>
      </c>
    </row>
    <row r="1723" spans="1:1">
      <c r="A1723" t="s">
        <v>65</v>
      </c>
    </row>
    <row r="1724" spans="1:1">
      <c r="A1724" t="s">
        <v>1641</v>
      </c>
    </row>
    <row r="1725" spans="1:1">
      <c r="A1725" t="s">
        <v>1944</v>
      </c>
    </row>
    <row r="1726" spans="1:1">
      <c r="A1726" t="s">
        <v>193</v>
      </c>
    </row>
    <row r="1727" spans="1:1">
      <c r="A1727" t="s">
        <v>1530</v>
      </c>
    </row>
    <row r="1728" spans="1:1">
      <c r="A1728" t="s">
        <v>1393</v>
      </c>
    </row>
    <row r="1729" spans="1:1">
      <c r="A1729" t="s">
        <v>1224</v>
      </c>
    </row>
    <row r="1730" spans="1:1">
      <c r="A1730" t="s">
        <v>1875</v>
      </c>
    </row>
    <row r="1731" spans="1:1">
      <c r="A1731" t="s">
        <v>1581</v>
      </c>
    </row>
    <row r="1732" spans="1:1">
      <c r="A1732" t="s">
        <v>221</v>
      </c>
    </row>
    <row r="1733" spans="1:1">
      <c r="A1733" t="s">
        <v>1810</v>
      </c>
    </row>
    <row r="1734" spans="1:1">
      <c r="A1734" t="s">
        <v>1703</v>
      </c>
    </row>
    <row r="1735" spans="1:1">
      <c r="A1735" t="s">
        <v>1540</v>
      </c>
    </row>
    <row r="1736" spans="1:1">
      <c r="A1736" t="s">
        <v>1516</v>
      </c>
    </row>
    <row r="1737" spans="1:1">
      <c r="A1737" t="s">
        <v>178</v>
      </c>
    </row>
    <row r="1738" spans="1:1">
      <c r="A1738" t="s">
        <v>718</v>
      </c>
    </row>
    <row r="1739" spans="1:1">
      <c r="A1739" t="s">
        <v>1460</v>
      </c>
    </row>
    <row r="1740" spans="1:1">
      <c r="A1740" t="s">
        <v>235</v>
      </c>
    </row>
    <row r="1741" spans="1:1">
      <c r="A1741" t="s">
        <v>1763</v>
      </c>
    </row>
    <row r="1742" spans="1:1">
      <c r="A1742" t="s">
        <v>1725</v>
      </c>
    </row>
    <row r="1743" spans="1:1">
      <c r="A1743" t="s">
        <v>1129</v>
      </c>
    </row>
    <row r="1744" spans="1:1">
      <c r="A1744" t="s">
        <v>1742</v>
      </c>
    </row>
    <row r="1745" spans="1:6">
      <c r="A1745" t="s">
        <v>1381</v>
      </c>
    </row>
    <row r="1746" spans="1:6">
      <c r="A1746" t="s">
        <v>1482</v>
      </c>
    </row>
    <row r="1747" spans="1:6">
      <c r="A1747" t="s">
        <v>871</v>
      </c>
    </row>
    <row r="1748" spans="1:6">
      <c r="A1748" t="s">
        <v>1126</v>
      </c>
    </row>
    <row r="1749" spans="1:6">
      <c r="A1749" t="s">
        <v>1747</v>
      </c>
      <c r="F1749" t="s">
        <v>1981</v>
      </c>
    </row>
    <row r="1750" spans="1:6">
      <c r="A1750" t="s">
        <v>617</v>
      </c>
    </row>
    <row r="1751" spans="1:6">
      <c r="A1751" t="s">
        <v>1049</v>
      </c>
    </row>
    <row r="1752" spans="1:6">
      <c r="A1752" t="s">
        <v>1832</v>
      </c>
    </row>
    <row r="1753" spans="1:6">
      <c r="A1753" t="s">
        <v>25</v>
      </c>
    </row>
    <row r="1754" spans="1:6">
      <c r="A1754" t="s">
        <v>1053</v>
      </c>
    </row>
    <row r="1755" spans="1:6">
      <c r="A1755" t="s">
        <v>592</v>
      </c>
    </row>
    <row r="1756" spans="1:6">
      <c r="A1756" t="s">
        <v>1757</v>
      </c>
    </row>
    <row r="1757" spans="1:6">
      <c r="A1757" t="s">
        <v>815</v>
      </c>
    </row>
    <row r="1758" spans="1:6">
      <c r="A1758" t="s">
        <v>1595</v>
      </c>
    </row>
    <row r="1759" spans="1:6">
      <c r="A1759" t="s">
        <v>1690</v>
      </c>
    </row>
    <row r="1760" spans="1:6">
      <c r="A1760" t="s">
        <v>1700</v>
      </c>
    </row>
    <row r="1761" spans="1:6">
      <c r="A1761" t="s">
        <v>976</v>
      </c>
    </row>
    <row r="1762" spans="1:6">
      <c r="A1762" t="s">
        <v>88</v>
      </c>
    </row>
    <row r="1763" spans="1:6">
      <c r="A1763" t="s">
        <v>1275</v>
      </c>
    </row>
    <row r="1764" spans="1:6">
      <c r="A1764" t="s">
        <v>1264</v>
      </c>
    </row>
    <row r="1765" spans="1:6">
      <c r="A1765" t="s">
        <v>980</v>
      </c>
    </row>
    <row r="1766" spans="1:6">
      <c r="A1766" t="s">
        <v>1375</v>
      </c>
    </row>
    <row r="1767" spans="1:6">
      <c r="A1767" t="s">
        <v>472</v>
      </c>
    </row>
    <row r="1768" spans="1:6">
      <c r="A1768" t="s">
        <v>1336</v>
      </c>
    </row>
    <row r="1769" spans="1:6">
      <c r="A1769" t="s">
        <v>1525</v>
      </c>
    </row>
    <row r="1770" spans="1:6">
      <c r="A1770" t="s">
        <v>349</v>
      </c>
    </row>
    <row r="1771" spans="1:6">
      <c r="A1771" t="s">
        <v>721</v>
      </c>
    </row>
    <row r="1772" spans="1:6">
      <c r="A1772" t="s">
        <v>1749</v>
      </c>
    </row>
    <row r="1773" spans="1:6">
      <c r="A1773" t="s">
        <v>526</v>
      </c>
    </row>
    <row r="1774" spans="1:6">
      <c r="A1774" t="s">
        <v>1737</v>
      </c>
    </row>
    <row r="1775" spans="1:6">
      <c r="A1775" t="s">
        <v>418</v>
      </c>
    </row>
    <row r="1776" spans="1:6">
      <c r="A1776" t="s">
        <v>121</v>
      </c>
      <c r="F1776" t="s">
        <v>1981</v>
      </c>
    </row>
    <row r="1777" spans="1:6">
      <c r="A1777" t="s">
        <v>681</v>
      </c>
    </row>
    <row r="1778" spans="1:6">
      <c r="A1778" t="s">
        <v>351</v>
      </c>
    </row>
    <row r="1779" spans="1:6">
      <c r="A1779" t="s">
        <v>208</v>
      </c>
    </row>
    <row r="1780" spans="1:6">
      <c r="A1780" t="s">
        <v>1386</v>
      </c>
    </row>
    <row r="1781" spans="1:6">
      <c r="A1781" t="s">
        <v>1926</v>
      </c>
    </row>
    <row r="1782" spans="1:6">
      <c r="A1782" t="s">
        <v>1916</v>
      </c>
    </row>
    <row r="1783" spans="1:6">
      <c r="A1783" t="s">
        <v>945</v>
      </c>
    </row>
    <row r="1784" spans="1:6">
      <c r="A1784" t="s">
        <v>324</v>
      </c>
    </row>
    <row r="1785" spans="1:6">
      <c r="A1785" t="s">
        <v>1803</v>
      </c>
    </row>
    <row r="1786" spans="1:6">
      <c r="A1786" t="s">
        <v>1421</v>
      </c>
    </row>
    <row r="1787" spans="1:6">
      <c r="A1787" t="s">
        <v>1863</v>
      </c>
    </row>
    <row r="1788" spans="1:6">
      <c r="A1788" t="s">
        <v>56</v>
      </c>
    </row>
    <row r="1789" spans="1:6">
      <c r="A1789" t="s">
        <v>711</v>
      </c>
      <c r="F1789" t="s">
        <v>1981</v>
      </c>
    </row>
    <row r="1790" spans="1:6">
      <c r="A1790" t="s">
        <v>1924</v>
      </c>
    </row>
    <row r="1791" spans="1:6">
      <c r="A1791" t="s">
        <v>710</v>
      </c>
    </row>
    <row r="1792" spans="1:6">
      <c r="A1792" t="s">
        <v>1342</v>
      </c>
    </row>
    <row r="1793" spans="1:1">
      <c r="A1793" t="s">
        <v>1127</v>
      </c>
    </row>
    <row r="1794" spans="1:1">
      <c r="A1794" t="s">
        <v>1589</v>
      </c>
    </row>
    <row r="1795" spans="1:1">
      <c r="A1795" t="s">
        <v>254</v>
      </c>
    </row>
    <row r="1796" spans="1:1">
      <c r="A1796" t="s">
        <v>1746</v>
      </c>
    </row>
    <row r="1797" spans="1:1">
      <c r="A1797" t="s">
        <v>887</v>
      </c>
    </row>
    <row r="1798" spans="1:1">
      <c r="A1798" t="s">
        <v>530</v>
      </c>
    </row>
    <row r="1799" spans="1:1">
      <c r="A1799" t="s">
        <v>42</v>
      </c>
    </row>
    <row r="1800" spans="1:1">
      <c r="A1800" t="s">
        <v>538</v>
      </c>
    </row>
    <row r="1801" spans="1:1">
      <c r="A1801" t="s">
        <v>91</v>
      </c>
    </row>
    <row r="1802" spans="1:1">
      <c r="A1802" t="s">
        <v>74</v>
      </c>
    </row>
    <row r="1803" spans="1:1">
      <c r="A1803" t="s">
        <v>1844</v>
      </c>
    </row>
    <row r="1804" spans="1:1">
      <c r="A1804" t="s">
        <v>202</v>
      </c>
    </row>
    <row r="1805" spans="1:1">
      <c r="A1805" t="s">
        <v>1694</v>
      </c>
    </row>
    <row r="1806" spans="1:1">
      <c r="A1806" t="s">
        <v>1661</v>
      </c>
    </row>
    <row r="1807" spans="1:1">
      <c r="A1807" t="s">
        <v>1561</v>
      </c>
    </row>
    <row r="1808" spans="1:1">
      <c r="A1808" t="s">
        <v>755</v>
      </c>
    </row>
    <row r="1809" spans="1:6">
      <c r="A1809" t="s">
        <v>1305</v>
      </c>
      <c r="F1809" t="s">
        <v>1981</v>
      </c>
    </row>
    <row r="1810" spans="1:6">
      <c r="A1810" t="s">
        <v>1518</v>
      </c>
    </row>
    <row r="1811" spans="1:6">
      <c r="A1811" t="s">
        <v>345</v>
      </c>
    </row>
    <row r="1812" spans="1:6">
      <c r="A1812" t="s">
        <v>972</v>
      </c>
    </row>
    <row r="1813" spans="1:6">
      <c r="A1813" t="s">
        <v>468</v>
      </c>
    </row>
    <row r="1814" spans="1:6">
      <c r="A1814" t="s">
        <v>336</v>
      </c>
    </row>
    <row r="1815" spans="1:6">
      <c r="A1815" t="s">
        <v>1849</v>
      </c>
    </row>
    <row r="1816" spans="1:6">
      <c r="A1816" t="s">
        <v>545</v>
      </c>
    </row>
    <row r="1817" spans="1:6">
      <c r="A1817" t="s">
        <v>270</v>
      </c>
      <c r="F1817" t="s">
        <v>1981</v>
      </c>
    </row>
    <row r="1818" spans="1:6">
      <c r="A1818" t="s">
        <v>1959</v>
      </c>
    </row>
    <row r="1819" spans="1:6">
      <c r="A1819" t="s">
        <v>1348</v>
      </c>
    </row>
    <row r="1820" spans="1:6">
      <c r="A1820" t="s">
        <v>1748</v>
      </c>
    </row>
    <row r="1821" spans="1:6">
      <c r="A1821" t="s">
        <v>929</v>
      </c>
    </row>
    <row r="1822" spans="1:6">
      <c r="A1822" t="s">
        <v>142</v>
      </c>
    </row>
    <row r="1823" spans="1:6">
      <c r="A1823" t="s">
        <v>374</v>
      </c>
    </row>
    <row r="1824" spans="1:6">
      <c r="A1824" t="s">
        <v>910</v>
      </c>
    </row>
    <row r="1825" spans="1:6">
      <c r="A1825" t="s">
        <v>811</v>
      </c>
    </row>
    <row r="1826" spans="1:6">
      <c r="A1826" t="s">
        <v>1146</v>
      </c>
    </row>
    <row r="1827" spans="1:6">
      <c r="A1827" t="s">
        <v>128</v>
      </c>
    </row>
    <row r="1828" spans="1:6">
      <c r="A1828" t="s">
        <v>1257</v>
      </c>
    </row>
    <row r="1829" spans="1:6">
      <c r="A1829" t="s">
        <v>94</v>
      </c>
    </row>
    <row r="1830" spans="1:6">
      <c r="A1830" t="s">
        <v>1859</v>
      </c>
    </row>
    <row r="1831" spans="1:6">
      <c r="A1831" t="s">
        <v>27</v>
      </c>
    </row>
    <row r="1832" spans="1:6">
      <c r="A1832" t="s">
        <v>1500</v>
      </c>
      <c r="F1832" t="s">
        <v>1982</v>
      </c>
    </row>
    <row r="1833" spans="1:6">
      <c r="A1833" t="s">
        <v>535</v>
      </c>
    </row>
    <row r="1834" spans="1:6">
      <c r="A1834" t="s">
        <v>479</v>
      </c>
    </row>
    <row r="1835" spans="1:6">
      <c r="A1835" t="s">
        <v>1130</v>
      </c>
    </row>
    <row r="1836" spans="1:6">
      <c r="A1836" t="s">
        <v>80</v>
      </c>
      <c r="F1836" t="s">
        <v>1981</v>
      </c>
    </row>
    <row r="1837" spans="1:6">
      <c r="A1837" t="s">
        <v>1407</v>
      </c>
    </row>
    <row r="1838" spans="1:6">
      <c r="A1838" t="s">
        <v>544</v>
      </c>
    </row>
    <row r="1839" spans="1:6">
      <c r="A1839" t="s">
        <v>1192</v>
      </c>
      <c r="F1839" t="s">
        <v>1981</v>
      </c>
    </row>
    <row r="1840" spans="1:6">
      <c r="A1840" t="s">
        <v>84</v>
      </c>
    </row>
    <row r="1841" spans="1:1">
      <c r="A1841" t="s">
        <v>1007</v>
      </c>
    </row>
    <row r="1842" spans="1:1">
      <c r="A1842" t="s">
        <v>1120</v>
      </c>
    </row>
    <row r="1843" spans="1:1">
      <c r="A1843" t="s">
        <v>1139</v>
      </c>
    </row>
    <row r="1844" spans="1:1">
      <c r="A1844" t="s">
        <v>570</v>
      </c>
    </row>
    <row r="1845" spans="1:1">
      <c r="A1845" t="s">
        <v>69</v>
      </c>
    </row>
    <row r="1846" spans="1:1">
      <c r="A1846" t="s">
        <v>244</v>
      </c>
    </row>
    <row r="1847" spans="1:1">
      <c r="A1847" t="s">
        <v>1951</v>
      </c>
    </row>
    <row r="1848" spans="1:1">
      <c r="A1848" t="s">
        <v>1838</v>
      </c>
    </row>
    <row r="1849" spans="1:1">
      <c r="A1849" t="s">
        <v>198</v>
      </c>
    </row>
    <row r="1850" spans="1:1">
      <c r="A1850" t="s">
        <v>1194</v>
      </c>
    </row>
    <row r="1851" spans="1:1">
      <c r="A1851" t="s">
        <v>1135</v>
      </c>
    </row>
    <row r="1852" spans="1:1">
      <c r="A1852" t="s">
        <v>34</v>
      </c>
    </row>
    <row r="1853" spans="1:1">
      <c r="A1853" t="s">
        <v>1082</v>
      </c>
    </row>
    <row r="1854" spans="1:1">
      <c r="A1854" t="s">
        <v>1154</v>
      </c>
    </row>
    <row r="1855" spans="1:1">
      <c r="A1855" t="s">
        <v>391</v>
      </c>
    </row>
    <row r="1856" spans="1:1">
      <c r="A1856" t="s">
        <v>880</v>
      </c>
    </row>
    <row r="1857" spans="1:6">
      <c r="A1857" t="s">
        <v>771</v>
      </c>
      <c r="F1857" t="s">
        <v>1981</v>
      </c>
    </row>
    <row r="1858" spans="1:6">
      <c r="A1858" t="s">
        <v>1721</v>
      </c>
    </row>
    <row r="1859" spans="1:6">
      <c r="A1859" t="s">
        <v>1301</v>
      </c>
    </row>
    <row r="1860" spans="1:6">
      <c r="A1860" t="s">
        <v>282</v>
      </c>
    </row>
    <row r="1861" spans="1:6">
      <c r="A1861" t="s">
        <v>1287</v>
      </c>
    </row>
    <row r="1862" spans="1:6">
      <c r="A1862" t="s">
        <v>1519</v>
      </c>
    </row>
    <row r="1863" spans="1:6">
      <c r="A1863" t="s">
        <v>1769</v>
      </c>
      <c r="F1863" t="s">
        <v>1981</v>
      </c>
    </row>
    <row r="1864" spans="1:6">
      <c r="A1864" t="s">
        <v>1738</v>
      </c>
    </row>
    <row r="1865" spans="1:6">
      <c r="A1865" t="s">
        <v>1451</v>
      </c>
      <c r="F1865" t="s">
        <v>1980</v>
      </c>
    </row>
    <row r="1866" spans="1:6">
      <c r="A1866" t="s">
        <v>737</v>
      </c>
    </row>
    <row r="1867" spans="1:6">
      <c r="A1867" t="s">
        <v>1364</v>
      </c>
      <c r="F1867" t="s">
        <v>1980</v>
      </c>
    </row>
    <row r="1868" spans="1:6">
      <c r="A1868" t="s">
        <v>1893</v>
      </c>
    </row>
    <row r="1869" spans="1:6">
      <c r="A1869" t="s">
        <v>1028</v>
      </c>
      <c r="F1869" t="s">
        <v>1980</v>
      </c>
    </row>
    <row r="1870" spans="1:6">
      <c r="A1870" t="s">
        <v>1034</v>
      </c>
    </row>
    <row r="1871" spans="1:6">
      <c r="A1871" t="s">
        <v>1897</v>
      </c>
    </row>
    <row r="1872" spans="1:6">
      <c r="A1872" t="s">
        <v>1640</v>
      </c>
    </row>
    <row r="1873" spans="1:6">
      <c r="A1873" t="s">
        <v>157</v>
      </c>
      <c r="F1873" t="s">
        <v>1982</v>
      </c>
    </row>
    <row r="1874" spans="1:6">
      <c r="A1874" t="s">
        <v>1573</v>
      </c>
    </row>
    <row r="1875" spans="1:6">
      <c r="A1875" t="s">
        <v>281</v>
      </c>
    </row>
    <row r="1876" spans="1:6">
      <c r="A1876" t="s">
        <v>1457</v>
      </c>
      <c r="F1876" t="s">
        <v>1980</v>
      </c>
    </row>
    <row r="1877" spans="1:6">
      <c r="A1877" t="s">
        <v>912</v>
      </c>
      <c r="F1877" t="s">
        <v>1981</v>
      </c>
    </row>
    <row r="1878" spans="1:6">
      <c r="A1878" t="s">
        <v>1181</v>
      </c>
    </row>
    <row r="1879" spans="1:6">
      <c r="A1879" t="s">
        <v>761</v>
      </c>
    </row>
    <row r="1880" spans="1:6">
      <c r="A1880" t="s">
        <v>1717</v>
      </c>
    </row>
    <row r="1881" spans="1:6">
      <c r="A1881" t="s">
        <v>613</v>
      </c>
    </row>
    <row r="1882" spans="1:6">
      <c r="A1882" t="s">
        <v>1445</v>
      </c>
    </row>
    <row r="1883" spans="1:6">
      <c r="A1883" t="s">
        <v>554</v>
      </c>
      <c r="F1883" t="s">
        <v>1982</v>
      </c>
    </row>
    <row r="1884" spans="1:6">
      <c r="A1884" t="s">
        <v>143</v>
      </c>
    </row>
    <row r="1885" spans="1:6">
      <c r="A1885" t="s">
        <v>1592</v>
      </c>
    </row>
    <row r="1886" spans="1:6">
      <c r="A1886" t="s">
        <v>1349</v>
      </c>
    </row>
    <row r="1887" spans="1:6">
      <c r="A1887" t="s">
        <v>1090</v>
      </c>
      <c r="F1887" t="s">
        <v>1980</v>
      </c>
    </row>
    <row r="1888" spans="1:6">
      <c r="A1888" t="s">
        <v>23</v>
      </c>
    </row>
    <row r="1889" spans="1:6">
      <c r="A1889" t="s">
        <v>611</v>
      </c>
    </row>
    <row r="1890" spans="1:6">
      <c r="A1890" t="s">
        <v>1718</v>
      </c>
    </row>
    <row r="1891" spans="1:6">
      <c r="A1891" t="s">
        <v>717</v>
      </c>
    </row>
    <row r="1892" spans="1:6">
      <c r="A1892" t="s">
        <v>1629</v>
      </c>
    </row>
    <row r="1893" spans="1:6">
      <c r="A1893" t="s">
        <v>962</v>
      </c>
      <c r="F1893" t="s">
        <v>1982</v>
      </c>
    </row>
    <row r="1894" spans="1:6">
      <c r="A1894" t="s">
        <v>1186</v>
      </c>
    </row>
    <row r="1895" spans="1:6">
      <c r="A1895" t="s">
        <v>1807</v>
      </c>
    </row>
    <row r="1896" spans="1:6">
      <c r="A1896" t="s">
        <v>1054</v>
      </c>
    </row>
    <row r="1897" spans="1:6">
      <c r="A1897" t="s">
        <v>1668</v>
      </c>
    </row>
    <row r="1898" spans="1:6">
      <c r="A1898" t="s">
        <v>316</v>
      </c>
    </row>
    <row r="1899" spans="1:6">
      <c r="A1899" t="s">
        <v>796</v>
      </c>
    </row>
    <row r="1900" spans="1:6">
      <c r="A1900" t="s">
        <v>206</v>
      </c>
    </row>
    <row r="1901" spans="1:6">
      <c r="A1901" t="s">
        <v>1036</v>
      </c>
    </row>
    <row r="1902" spans="1:6">
      <c r="A1902" t="s">
        <v>1172</v>
      </c>
    </row>
    <row r="1903" spans="1:6">
      <c r="A1903" t="s">
        <v>1166</v>
      </c>
      <c r="F1903" t="s">
        <v>1981</v>
      </c>
    </row>
    <row r="1904" spans="1:6">
      <c r="A1904" t="s">
        <v>397</v>
      </c>
    </row>
    <row r="1905" spans="1:6">
      <c r="A1905" t="s">
        <v>1491</v>
      </c>
    </row>
    <row r="1906" spans="1:6">
      <c r="A1906" t="s">
        <v>754</v>
      </c>
    </row>
    <row r="1907" spans="1:6">
      <c r="A1907" t="s">
        <v>1865</v>
      </c>
    </row>
    <row r="1908" spans="1:6">
      <c r="A1908" t="s">
        <v>1563</v>
      </c>
    </row>
    <row r="1909" spans="1:6">
      <c r="A1909" t="s">
        <v>514</v>
      </c>
      <c r="F1909" t="s">
        <v>1981</v>
      </c>
    </row>
    <row r="1910" spans="1:6">
      <c r="A1910" t="s">
        <v>1149</v>
      </c>
    </row>
    <row r="1911" spans="1:6">
      <c r="A1911" t="s">
        <v>836</v>
      </c>
    </row>
    <row r="1912" spans="1:6">
      <c r="A1912" t="s">
        <v>1422</v>
      </c>
    </row>
    <row r="1913" spans="1:6">
      <c r="A1913" t="s">
        <v>864</v>
      </c>
    </row>
    <row r="1914" spans="1:6">
      <c r="A1914" t="s">
        <v>1644</v>
      </c>
    </row>
    <row r="1915" spans="1:6">
      <c r="A1915" t="s">
        <v>289</v>
      </c>
    </row>
    <row r="1916" spans="1:6">
      <c r="A1916" t="s">
        <v>641</v>
      </c>
    </row>
    <row r="1917" spans="1:6">
      <c r="A1917" t="s">
        <v>1660</v>
      </c>
      <c r="F1917" t="s">
        <v>1981</v>
      </c>
    </row>
    <row r="1918" spans="1:6">
      <c r="A1918" t="s">
        <v>1141</v>
      </c>
    </row>
    <row r="1919" spans="1:6">
      <c r="A1919" t="s">
        <v>1274</v>
      </c>
      <c r="F1919" t="s">
        <v>1981</v>
      </c>
    </row>
    <row r="1920" spans="1:6">
      <c r="A1920" t="s">
        <v>1383</v>
      </c>
    </row>
    <row r="1921" spans="1:6">
      <c r="A1921" t="s">
        <v>1743</v>
      </c>
    </row>
    <row r="1922" spans="1:6">
      <c r="A1922" t="s">
        <v>1476</v>
      </c>
    </row>
    <row r="1923" spans="1:6">
      <c r="A1923" t="s">
        <v>1716</v>
      </c>
    </row>
    <row r="1924" spans="1:6">
      <c r="A1924" t="s">
        <v>1269</v>
      </c>
    </row>
    <row r="1925" spans="1:6">
      <c r="A1925" t="s">
        <v>92</v>
      </c>
    </row>
    <row r="1926" spans="1:6">
      <c r="A1926" t="s">
        <v>1001</v>
      </c>
    </row>
    <row r="1927" spans="1:6">
      <c r="A1927" t="s">
        <v>115</v>
      </c>
      <c r="F1927" t="s">
        <v>1982</v>
      </c>
    </row>
    <row r="1928" spans="1:6">
      <c r="A1928" t="s">
        <v>967</v>
      </c>
    </row>
    <row r="1929" spans="1:6">
      <c r="A1929" t="s">
        <v>821</v>
      </c>
    </row>
    <row r="1930" spans="1:6">
      <c r="A1930" t="s">
        <v>1073</v>
      </c>
    </row>
    <row r="1931" spans="1:6">
      <c r="A1931" t="s">
        <v>500</v>
      </c>
    </row>
    <row r="1932" spans="1:6">
      <c r="A1932" t="s">
        <v>1792</v>
      </c>
    </row>
    <row r="1933" spans="1:6">
      <c r="A1933" t="s">
        <v>268</v>
      </c>
    </row>
    <row r="1934" spans="1:6">
      <c r="A1934" t="s">
        <v>426</v>
      </c>
      <c r="F1934" t="s">
        <v>1981</v>
      </c>
    </row>
    <row r="1935" spans="1:6">
      <c r="A1935" t="s">
        <v>1894</v>
      </c>
    </row>
    <row r="1936" spans="1:6">
      <c r="A1936" t="s">
        <v>1450</v>
      </c>
    </row>
    <row r="1937" spans="1:1">
      <c r="A1937" t="s">
        <v>22</v>
      </c>
    </row>
    <row r="1938" spans="1:1">
      <c r="A1938" t="s">
        <v>148</v>
      </c>
    </row>
    <row r="1939" spans="1:1">
      <c r="A1939" t="s">
        <v>750</v>
      </c>
    </row>
    <row r="1940" spans="1:1">
      <c r="A1940" t="s">
        <v>1497</v>
      </c>
    </row>
    <row r="1941" spans="1:1">
      <c r="A1941" t="s">
        <v>816</v>
      </c>
    </row>
    <row r="1942" spans="1:1">
      <c r="A1942" t="s">
        <v>203</v>
      </c>
    </row>
    <row r="1943" spans="1:1">
      <c r="A1943" t="s">
        <v>623</v>
      </c>
    </row>
    <row r="1944" spans="1:1">
      <c r="A1944" t="s">
        <v>1651</v>
      </c>
    </row>
    <row r="1945" spans="1:1">
      <c r="A1945" t="s">
        <v>559</v>
      </c>
    </row>
    <row r="1946" spans="1:1">
      <c r="A1946" t="s">
        <v>603</v>
      </c>
    </row>
    <row r="1947" spans="1:1">
      <c r="A1947" t="s">
        <v>979</v>
      </c>
    </row>
    <row r="1948" spans="1:1">
      <c r="A1948" t="s">
        <v>37</v>
      </c>
    </row>
    <row r="1949" spans="1:1">
      <c r="A1949" t="s">
        <v>1249</v>
      </c>
    </row>
    <row r="1950" spans="1:1">
      <c r="A1950" t="s">
        <v>1312</v>
      </c>
    </row>
    <row r="1951" spans="1:1">
      <c r="A1951" t="s">
        <v>1736</v>
      </c>
    </row>
    <row r="1952" spans="1:1">
      <c r="A1952" t="s">
        <v>1161</v>
      </c>
    </row>
    <row r="1953" spans="1:6">
      <c r="A1953" t="s">
        <v>707</v>
      </c>
    </row>
    <row r="1954" spans="1:6">
      <c r="A1954" t="s">
        <v>802</v>
      </c>
      <c r="F1954" t="s">
        <v>1980</v>
      </c>
    </row>
    <row r="1955" spans="1:6">
      <c r="A1955" t="s">
        <v>519</v>
      </c>
    </row>
    <row r="1956" spans="1:6">
      <c r="A1956" t="s">
        <v>875</v>
      </c>
    </row>
    <row r="1957" spans="1:6">
      <c r="A1957" t="s">
        <v>1541</v>
      </c>
    </row>
  </sheetData>
  <sortState ref="A2:E1957">
    <sortCondition ref="E2:E1957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57"/>
  <sheetViews>
    <sheetView workbookViewId="0">
      <selection sqref="A1:C1048576"/>
    </sheetView>
  </sheetViews>
  <sheetFormatPr baseColWidth="10" defaultRowHeight="15" x14ac:dyDescent="0"/>
  <sheetData>
    <row r="1" spans="1:3">
      <c r="A1" t="s">
        <v>1985</v>
      </c>
      <c r="B1" t="s">
        <v>1983</v>
      </c>
      <c r="C1" t="s">
        <v>1984</v>
      </c>
    </row>
    <row r="2" spans="1:3">
      <c r="A2" t="s">
        <v>1265</v>
      </c>
      <c r="B2">
        <v>2.652354E-3</v>
      </c>
      <c r="C2">
        <v>0.81288749999999999</v>
      </c>
    </row>
    <row r="3" spans="1:3">
      <c r="A3" t="s">
        <v>763</v>
      </c>
      <c r="B3">
        <v>1.8872870000000001E-3</v>
      </c>
      <c r="C3">
        <v>0.81288749999999999</v>
      </c>
    </row>
    <row r="4" spans="1:3">
      <c r="A4" t="s">
        <v>999</v>
      </c>
      <c r="B4">
        <v>5.7065939999999997E-3</v>
      </c>
      <c r="C4">
        <v>0.81288749999999999</v>
      </c>
    </row>
    <row r="5" spans="1:3">
      <c r="A5" t="s">
        <v>1080</v>
      </c>
      <c r="B5">
        <v>4.8934479999999999E-3</v>
      </c>
      <c r="C5">
        <v>0.81288749999999999</v>
      </c>
    </row>
    <row r="6" spans="1:3">
      <c r="A6" t="s">
        <v>1750</v>
      </c>
      <c r="B6">
        <v>4.4836839999999999E-3</v>
      </c>
      <c r="C6">
        <v>0.81288749999999999</v>
      </c>
    </row>
    <row r="7" spans="1:3">
      <c r="A7" t="s">
        <v>720</v>
      </c>
      <c r="B7">
        <v>3.9731649999999999E-3</v>
      </c>
      <c r="C7">
        <v>0.81288749999999999</v>
      </c>
    </row>
    <row r="8" spans="1:3">
      <c r="A8" t="s">
        <v>892</v>
      </c>
      <c r="B8">
        <v>2.6556259999999999E-3</v>
      </c>
      <c r="C8">
        <v>0.81288749999999999</v>
      </c>
    </row>
    <row r="9" spans="1:3">
      <c r="A9" t="s">
        <v>450</v>
      </c>
      <c r="B9">
        <v>5.3690359999999998E-3</v>
      </c>
      <c r="C9">
        <v>0.81288749999999999</v>
      </c>
    </row>
    <row r="10" spans="1:3">
      <c r="A10" t="s">
        <v>1454</v>
      </c>
      <c r="B10">
        <v>5.2416499999999996E-3</v>
      </c>
      <c r="C10">
        <v>0.81288749999999999</v>
      </c>
    </row>
    <row r="11" spans="1:3">
      <c r="A11" t="s">
        <v>1911</v>
      </c>
      <c r="B11">
        <v>6.4353999999999995E-4</v>
      </c>
      <c r="C11">
        <v>0.81288749999999999</v>
      </c>
    </row>
    <row r="12" spans="1:3">
      <c r="A12" t="s">
        <v>1177</v>
      </c>
      <c r="B12">
        <v>2.1727249999999999E-3</v>
      </c>
      <c r="C12">
        <v>0.81288749999999999</v>
      </c>
    </row>
    <row r="13" spans="1:3">
      <c r="A13" t="s">
        <v>613</v>
      </c>
      <c r="B13">
        <v>4.478068E-3</v>
      </c>
      <c r="C13">
        <v>0.81288749999999999</v>
      </c>
    </row>
    <row r="14" spans="1:3">
      <c r="A14" t="s">
        <v>1383</v>
      </c>
      <c r="B14">
        <v>1.1757110000000001E-3</v>
      </c>
      <c r="C14">
        <v>0.81288749999999999</v>
      </c>
    </row>
    <row r="15" spans="1:3">
      <c r="A15" t="s">
        <v>545</v>
      </c>
      <c r="B15">
        <v>6.319453E-3</v>
      </c>
      <c r="C15">
        <v>0.83588830000000003</v>
      </c>
    </row>
    <row r="16" spans="1:3">
      <c r="A16" t="s">
        <v>1396</v>
      </c>
      <c r="B16">
        <v>0.20299619999999999</v>
      </c>
      <c r="C16">
        <v>0.86155579999999998</v>
      </c>
    </row>
    <row r="17" spans="1:3">
      <c r="A17" t="s">
        <v>1489</v>
      </c>
      <c r="B17">
        <v>0.26276500000000003</v>
      </c>
      <c r="C17">
        <v>0.86155579999999998</v>
      </c>
    </row>
    <row r="18" spans="1:3">
      <c r="A18" t="s">
        <v>1357</v>
      </c>
      <c r="B18">
        <v>0.25283949999999999</v>
      </c>
      <c r="C18">
        <v>0.86155579999999998</v>
      </c>
    </row>
    <row r="19" spans="1:3">
      <c r="A19" t="s">
        <v>1775</v>
      </c>
      <c r="B19">
        <v>0.26164389999999998</v>
      </c>
      <c r="C19">
        <v>0.86155579999999998</v>
      </c>
    </row>
    <row r="20" spans="1:3">
      <c r="A20" t="s">
        <v>1063</v>
      </c>
      <c r="B20">
        <v>0.3559177</v>
      </c>
      <c r="C20">
        <v>0.86155579999999998</v>
      </c>
    </row>
    <row r="21" spans="1:3">
      <c r="A21" t="s">
        <v>1168</v>
      </c>
      <c r="B21">
        <v>0.1712912</v>
      </c>
      <c r="C21">
        <v>0.86155579999999998</v>
      </c>
    </row>
    <row r="22" spans="1:3">
      <c r="A22" t="s">
        <v>1713</v>
      </c>
      <c r="B22">
        <v>0.1118542</v>
      </c>
      <c r="C22">
        <v>0.86155579999999998</v>
      </c>
    </row>
    <row r="23" spans="1:3">
      <c r="A23" t="s">
        <v>684</v>
      </c>
      <c r="B23">
        <v>0.16751160000000001</v>
      </c>
      <c r="C23">
        <v>0.86155579999999998</v>
      </c>
    </row>
    <row r="24" spans="1:3">
      <c r="A24" t="s">
        <v>604</v>
      </c>
      <c r="B24">
        <v>0.310415</v>
      </c>
      <c r="C24">
        <v>0.86155579999999998</v>
      </c>
    </row>
    <row r="25" spans="1:3">
      <c r="A25" t="s">
        <v>1077</v>
      </c>
      <c r="B25">
        <v>0.3559177</v>
      </c>
      <c r="C25">
        <v>0.86155579999999998</v>
      </c>
    </row>
    <row r="26" spans="1:3">
      <c r="A26" t="s">
        <v>1925</v>
      </c>
      <c r="B26">
        <v>0.18672540000000001</v>
      </c>
      <c r="C26">
        <v>0.86155579999999998</v>
      </c>
    </row>
    <row r="27" spans="1:3">
      <c r="A27" t="s">
        <v>553</v>
      </c>
      <c r="B27">
        <v>0.1645915</v>
      </c>
      <c r="C27">
        <v>0.86155579999999998</v>
      </c>
    </row>
    <row r="28" spans="1:3">
      <c r="A28" t="s">
        <v>663</v>
      </c>
      <c r="B28">
        <v>0.34137590000000001</v>
      </c>
      <c r="C28">
        <v>0.86155579999999998</v>
      </c>
    </row>
    <row r="29" spans="1:3">
      <c r="A29" t="s">
        <v>1072</v>
      </c>
      <c r="B29">
        <v>0.2062484</v>
      </c>
      <c r="C29">
        <v>0.86155579999999998</v>
      </c>
    </row>
    <row r="30" spans="1:3">
      <c r="A30" t="s">
        <v>1242</v>
      </c>
      <c r="B30">
        <v>1.0844350000000001E-2</v>
      </c>
      <c r="C30">
        <v>0.86155579999999998</v>
      </c>
    </row>
    <row r="31" spans="1:3">
      <c r="A31" t="s">
        <v>296</v>
      </c>
      <c r="B31">
        <v>5.2822019999999997E-2</v>
      </c>
      <c r="C31">
        <v>0.86155579999999998</v>
      </c>
    </row>
    <row r="32" spans="1:3">
      <c r="A32" t="s">
        <v>443</v>
      </c>
      <c r="B32">
        <v>0.3559177</v>
      </c>
      <c r="C32">
        <v>0.86155579999999998</v>
      </c>
    </row>
    <row r="33" spans="1:3">
      <c r="A33" t="s">
        <v>990</v>
      </c>
      <c r="B33">
        <v>0.3808301</v>
      </c>
      <c r="C33">
        <v>0.86155579999999998</v>
      </c>
    </row>
    <row r="34" spans="1:3">
      <c r="A34" t="s">
        <v>1624</v>
      </c>
      <c r="B34">
        <v>0.21253150000000001</v>
      </c>
      <c r="C34">
        <v>0.86155579999999998</v>
      </c>
    </row>
    <row r="35" spans="1:3">
      <c r="A35" t="s">
        <v>653</v>
      </c>
      <c r="B35">
        <v>0.33084409999999997</v>
      </c>
      <c r="C35">
        <v>0.86155579999999998</v>
      </c>
    </row>
    <row r="36" spans="1:3">
      <c r="A36" t="s">
        <v>386</v>
      </c>
      <c r="B36">
        <v>0.3559177</v>
      </c>
      <c r="C36">
        <v>0.86155579999999998</v>
      </c>
    </row>
    <row r="37" spans="1:3">
      <c r="A37" t="s">
        <v>173</v>
      </c>
      <c r="B37">
        <v>0.1030537</v>
      </c>
      <c r="C37">
        <v>0.86155579999999998</v>
      </c>
    </row>
    <row r="38" spans="1:3">
      <c r="A38" t="s">
        <v>725</v>
      </c>
      <c r="B38">
        <v>0.34025620000000001</v>
      </c>
      <c r="C38">
        <v>0.86155579999999998</v>
      </c>
    </row>
    <row r="39" spans="1:3">
      <c r="A39" t="s">
        <v>1456</v>
      </c>
      <c r="B39">
        <v>0.20760319999999999</v>
      </c>
      <c r="C39">
        <v>0.86155579999999998</v>
      </c>
    </row>
    <row r="40" spans="1:3">
      <c r="A40" t="s">
        <v>938</v>
      </c>
      <c r="B40">
        <v>0.1794133</v>
      </c>
      <c r="C40">
        <v>0.86155579999999998</v>
      </c>
    </row>
    <row r="41" spans="1:3">
      <c r="A41" t="s">
        <v>835</v>
      </c>
      <c r="B41">
        <v>6.0194060000000001E-2</v>
      </c>
      <c r="C41">
        <v>0.86155579999999998</v>
      </c>
    </row>
    <row r="42" spans="1:3">
      <c r="A42" t="s">
        <v>644</v>
      </c>
      <c r="B42">
        <v>0.38413170000000002</v>
      </c>
      <c r="C42">
        <v>0.86155579999999998</v>
      </c>
    </row>
    <row r="43" spans="1:3">
      <c r="A43" t="s">
        <v>852</v>
      </c>
      <c r="B43">
        <v>0.17297689999999999</v>
      </c>
      <c r="C43">
        <v>0.86155579999999998</v>
      </c>
    </row>
    <row r="44" spans="1:3">
      <c r="A44" t="s">
        <v>190</v>
      </c>
      <c r="B44">
        <v>0.35330099999999998</v>
      </c>
      <c r="C44">
        <v>0.86155579999999998</v>
      </c>
    </row>
    <row r="45" spans="1:3">
      <c r="A45" t="s">
        <v>779</v>
      </c>
      <c r="B45">
        <v>6.6175620000000004E-2</v>
      </c>
      <c r="C45">
        <v>0.86155579999999998</v>
      </c>
    </row>
    <row r="46" spans="1:3">
      <c r="A46" t="s">
        <v>1191</v>
      </c>
      <c r="B46">
        <v>0.18550990000000001</v>
      </c>
      <c r="C46">
        <v>0.86155579999999998</v>
      </c>
    </row>
    <row r="47" spans="1:3">
      <c r="A47" t="s">
        <v>240</v>
      </c>
      <c r="B47">
        <v>0.16800590000000001</v>
      </c>
      <c r="C47">
        <v>0.86155579999999998</v>
      </c>
    </row>
    <row r="48" spans="1:3">
      <c r="A48" t="s">
        <v>719</v>
      </c>
      <c r="B48">
        <v>0.3559177</v>
      </c>
      <c r="C48">
        <v>0.86155579999999998</v>
      </c>
    </row>
    <row r="49" spans="1:3">
      <c r="A49" t="s">
        <v>1756</v>
      </c>
      <c r="B49">
        <v>0.38866109999999998</v>
      </c>
      <c r="C49">
        <v>0.86155579999999998</v>
      </c>
    </row>
    <row r="50" spans="1:3">
      <c r="A50" t="s">
        <v>1319</v>
      </c>
      <c r="B50">
        <v>0.32734010000000002</v>
      </c>
      <c r="C50">
        <v>0.86155579999999998</v>
      </c>
    </row>
    <row r="51" spans="1:3">
      <c r="A51" t="s">
        <v>1820</v>
      </c>
      <c r="B51">
        <v>0.382969</v>
      </c>
      <c r="C51">
        <v>0.86155579999999998</v>
      </c>
    </row>
    <row r="52" spans="1:3">
      <c r="A52" t="s">
        <v>1776</v>
      </c>
      <c r="B52">
        <v>0.37505070000000001</v>
      </c>
      <c r="C52">
        <v>0.86155579999999998</v>
      </c>
    </row>
    <row r="53" spans="1:3">
      <c r="A53" t="s">
        <v>1089</v>
      </c>
      <c r="B53">
        <v>7.8324249999999998E-2</v>
      </c>
      <c r="C53">
        <v>0.86155579999999998</v>
      </c>
    </row>
    <row r="54" spans="1:3">
      <c r="A54" t="s">
        <v>1112</v>
      </c>
      <c r="B54">
        <v>0.40216550000000001</v>
      </c>
      <c r="C54">
        <v>0.86155579999999998</v>
      </c>
    </row>
    <row r="55" spans="1:3">
      <c r="A55" t="s">
        <v>168</v>
      </c>
      <c r="B55">
        <v>0.3504022</v>
      </c>
      <c r="C55">
        <v>0.86155579999999998</v>
      </c>
    </row>
    <row r="56" spans="1:3">
      <c r="A56" t="s">
        <v>396</v>
      </c>
      <c r="B56">
        <v>0.2137984</v>
      </c>
      <c r="C56">
        <v>0.86155579999999998</v>
      </c>
    </row>
    <row r="57" spans="1:3">
      <c r="A57" t="s">
        <v>1370</v>
      </c>
      <c r="B57">
        <v>0.13412489999999999</v>
      </c>
      <c r="C57">
        <v>0.86155579999999998</v>
      </c>
    </row>
    <row r="58" spans="1:3">
      <c r="A58" t="s">
        <v>700</v>
      </c>
      <c r="B58">
        <v>0.31909270000000001</v>
      </c>
      <c r="C58">
        <v>0.86155579999999998</v>
      </c>
    </row>
    <row r="59" spans="1:3">
      <c r="A59" t="s">
        <v>182</v>
      </c>
      <c r="B59">
        <v>0.3559177</v>
      </c>
      <c r="C59">
        <v>0.86155579999999998</v>
      </c>
    </row>
    <row r="60" spans="1:3">
      <c r="A60" t="s">
        <v>560</v>
      </c>
      <c r="B60">
        <v>0.30496879999999998</v>
      </c>
      <c r="C60">
        <v>0.86155579999999998</v>
      </c>
    </row>
    <row r="61" spans="1:3">
      <c r="A61" t="s">
        <v>943</v>
      </c>
      <c r="B61">
        <v>0.36129749999999999</v>
      </c>
      <c r="C61">
        <v>0.86155579999999998</v>
      </c>
    </row>
    <row r="62" spans="1:3">
      <c r="A62" t="s">
        <v>306</v>
      </c>
      <c r="B62">
        <v>0.14362069999999999</v>
      </c>
      <c r="C62">
        <v>0.86155579999999998</v>
      </c>
    </row>
    <row r="63" spans="1:3">
      <c r="A63" t="s">
        <v>1419</v>
      </c>
      <c r="B63">
        <v>0.3559177</v>
      </c>
      <c r="C63">
        <v>0.86155579999999998</v>
      </c>
    </row>
    <row r="64" spans="1:3">
      <c r="A64" t="s">
        <v>697</v>
      </c>
      <c r="B64">
        <v>2.7096240000000001E-2</v>
      </c>
      <c r="C64">
        <v>0.86155579999999998</v>
      </c>
    </row>
    <row r="65" spans="1:3">
      <c r="A65" t="s">
        <v>1047</v>
      </c>
      <c r="B65">
        <v>0.34649730000000001</v>
      </c>
      <c r="C65">
        <v>0.86155579999999998</v>
      </c>
    </row>
    <row r="66" spans="1:3">
      <c r="A66" t="s">
        <v>1341</v>
      </c>
      <c r="B66">
        <v>0.38372620000000002</v>
      </c>
      <c r="C66">
        <v>0.86155579999999998</v>
      </c>
    </row>
    <row r="67" spans="1:3">
      <c r="A67" t="s">
        <v>1780</v>
      </c>
      <c r="B67">
        <v>0.14391080000000001</v>
      </c>
      <c r="C67">
        <v>0.86155579999999998</v>
      </c>
    </row>
    <row r="68" spans="1:3">
      <c r="A68" t="s">
        <v>1206</v>
      </c>
      <c r="B68">
        <v>0.32333269999999997</v>
      </c>
      <c r="C68">
        <v>0.86155579999999998</v>
      </c>
    </row>
    <row r="69" spans="1:3">
      <c r="A69" t="s">
        <v>1704</v>
      </c>
      <c r="B69">
        <v>0.37777769999999999</v>
      </c>
      <c r="C69">
        <v>0.86155579999999998</v>
      </c>
    </row>
    <row r="70" spans="1:3">
      <c r="A70" t="s">
        <v>1528</v>
      </c>
      <c r="B70">
        <v>3.1030060000000002E-2</v>
      </c>
      <c r="C70">
        <v>0.86155579999999998</v>
      </c>
    </row>
    <row r="71" spans="1:3">
      <c r="A71" t="s">
        <v>856</v>
      </c>
      <c r="B71">
        <v>0.28774830000000001</v>
      </c>
      <c r="C71">
        <v>0.86155579999999998</v>
      </c>
    </row>
    <row r="72" spans="1:3">
      <c r="A72" t="s">
        <v>1613</v>
      </c>
      <c r="B72">
        <v>0.20990610000000001</v>
      </c>
      <c r="C72">
        <v>0.86155579999999998</v>
      </c>
    </row>
    <row r="73" spans="1:3">
      <c r="A73" t="s">
        <v>146</v>
      </c>
      <c r="B73">
        <v>0.38746920000000001</v>
      </c>
      <c r="C73">
        <v>0.86155579999999998</v>
      </c>
    </row>
    <row r="74" spans="1:3">
      <c r="A74" t="s">
        <v>196</v>
      </c>
      <c r="B74">
        <v>0.33392080000000002</v>
      </c>
      <c r="C74">
        <v>0.86155579999999998</v>
      </c>
    </row>
    <row r="75" spans="1:3">
      <c r="A75" t="s">
        <v>421</v>
      </c>
      <c r="B75">
        <v>0.18976380000000001</v>
      </c>
      <c r="C75">
        <v>0.86155579999999998</v>
      </c>
    </row>
    <row r="76" spans="1:3">
      <c r="A76" t="s">
        <v>1362</v>
      </c>
      <c r="B76">
        <v>0.40128399999999997</v>
      </c>
      <c r="C76">
        <v>0.86155579999999998</v>
      </c>
    </row>
    <row r="77" spans="1:3">
      <c r="A77" t="s">
        <v>1374</v>
      </c>
      <c r="B77">
        <v>0.16771130000000001</v>
      </c>
      <c r="C77">
        <v>0.86155579999999998</v>
      </c>
    </row>
    <row r="78" spans="1:3">
      <c r="A78" t="s">
        <v>674</v>
      </c>
      <c r="B78">
        <v>0.13397780000000001</v>
      </c>
      <c r="C78">
        <v>0.86155579999999998</v>
      </c>
    </row>
    <row r="79" spans="1:3">
      <c r="A79" t="s">
        <v>1187</v>
      </c>
      <c r="B79">
        <v>0.15327170000000001</v>
      </c>
      <c r="C79">
        <v>0.86155579999999998</v>
      </c>
    </row>
    <row r="80" spans="1:3">
      <c r="A80" t="s">
        <v>1436</v>
      </c>
      <c r="B80">
        <v>0.1205995</v>
      </c>
      <c r="C80">
        <v>0.86155579999999998</v>
      </c>
    </row>
    <row r="81" spans="1:3">
      <c r="A81" t="s">
        <v>1078</v>
      </c>
      <c r="B81">
        <v>0.40241280000000001</v>
      </c>
      <c r="C81">
        <v>0.86155579999999998</v>
      </c>
    </row>
    <row r="82" spans="1:3">
      <c r="A82" t="s">
        <v>1955</v>
      </c>
      <c r="B82">
        <v>0.16366790000000001</v>
      </c>
      <c r="C82">
        <v>0.86155579999999998</v>
      </c>
    </row>
    <row r="83" spans="1:3">
      <c r="A83" t="s">
        <v>1102</v>
      </c>
      <c r="B83">
        <v>0.25521389999999999</v>
      </c>
      <c r="C83">
        <v>0.86155579999999998</v>
      </c>
    </row>
    <row r="84" spans="1:3">
      <c r="A84" t="s">
        <v>889</v>
      </c>
      <c r="B84">
        <v>0.18390100000000001</v>
      </c>
      <c r="C84">
        <v>0.86155579999999998</v>
      </c>
    </row>
    <row r="85" spans="1:3">
      <c r="A85" t="s">
        <v>1376</v>
      </c>
      <c r="B85">
        <v>0.1225749</v>
      </c>
      <c r="C85">
        <v>0.86155579999999998</v>
      </c>
    </row>
    <row r="86" spans="1:3">
      <c r="A86" t="s">
        <v>1910</v>
      </c>
      <c r="B86">
        <v>0.3559177</v>
      </c>
      <c r="C86">
        <v>0.86155579999999998</v>
      </c>
    </row>
    <row r="87" spans="1:3">
      <c r="A87" t="s">
        <v>1260</v>
      </c>
      <c r="B87">
        <v>0.3559177</v>
      </c>
      <c r="C87">
        <v>0.86155579999999998</v>
      </c>
    </row>
    <row r="88" spans="1:3">
      <c r="A88" t="s">
        <v>1328</v>
      </c>
      <c r="B88">
        <v>0.20587720000000001</v>
      </c>
      <c r="C88">
        <v>0.86155579999999998</v>
      </c>
    </row>
    <row r="89" spans="1:3">
      <c r="A89" t="s">
        <v>1356</v>
      </c>
      <c r="B89">
        <v>0.3265267</v>
      </c>
      <c r="C89">
        <v>0.86155579999999998</v>
      </c>
    </row>
    <row r="90" spans="1:3">
      <c r="A90" t="s">
        <v>1853</v>
      </c>
      <c r="B90">
        <v>0.30520580000000003</v>
      </c>
      <c r="C90">
        <v>0.86155579999999998</v>
      </c>
    </row>
    <row r="91" spans="1:3">
      <c r="A91" t="s">
        <v>818</v>
      </c>
      <c r="B91">
        <v>0.1720785</v>
      </c>
      <c r="C91">
        <v>0.86155579999999998</v>
      </c>
    </row>
    <row r="92" spans="1:3">
      <c r="A92" t="s">
        <v>1458</v>
      </c>
      <c r="B92">
        <v>0.38746920000000001</v>
      </c>
      <c r="C92">
        <v>0.86155579999999998</v>
      </c>
    </row>
    <row r="93" spans="1:3">
      <c r="A93" t="s">
        <v>1730</v>
      </c>
      <c r="B93">
        <v>0.39039000000000001</v>
      </c>
      <c r="C93">
        <v>0.86155579999999998</v>
      </c>
    </row>
    <row r="94" spans="1:3">
      <c r="A94" t="s">
        <v>840</v>
      </c>
      <c r="B94">
        <v>2.3815469999999998E-2</v>
      </c>
      <c r="C94">
        <v>0.86155579999999998</v>
      </c>
    </row>
    <row r="95" spans="1:3">
      <c r="A95" t="s">
        <v>1935</v>
      </c>
      <c r="B95">
        <v>0.18780540000000001</v>
      </c>
      <c r="C95">
        <v>0.86155579999999998</v>
      </c>
    </row>
    <row r="96" spans="1:3">
      <c r="A96" t="s">
        <v>1418</v>
      </c>
      <c r="B96">
        <v>0.31156820000000002</v>
      </c>
      <c r="C96">
        <v>0.86155579999999998</v>
      </c>
    </row>
    <row r="97" spans="1:3">
      <c r="A97" t="s">
        <v>1042</v>
      </c>
      <c r="B97">
        <v>0.1172995</v>
      </c>
      <c r="C97">
        <v>0.86155579999999998</v>
      </c>
    </row>
    <row r="98" spans="1:3">
      <c r="A98" t="s">
        <v>130</v>
      </c>
      <c r="B98">
        <v>0.1342016</v>
      </c>
      <c r="C98">
        <v>0.86155579999999998</v>
      </c>
    </row>
    <row r="99" spans="1:3">
      <c r="A99" t="s">
        <v>272</v>
      </c>
      <c r="B99">
        <v>9.7366789999999995E-2</v>
      </c>
      <c r="C99">
        <v>0.86155579999999998</v>
      </c>
    </row>
    <row r="100" spans="1:3">
      <c r="A100" t="s">
        <v>1253</v>
      </c>
      <c r="B100">
        <v>0.3559177</v>
      </c>
      <c r="C100">
        <v>0.86155579999999998</v>
      </c>
    </row>
    <row r="101" spans="1:3">
      <c r="A101" t="s">
        <v>690</v>
      </c>
      <c r="B101">
        <v>0.18387999999999999</v>
      </c>
      <c r="C101">
        <v>0.86155579999999998</v>
      </c>
    </row>
    <row r="102" spans="1:3">
      <c r="A102" t="s">
        <v>58</v>
      </c>
      <c r="B102">
        <v>2.9611390000000001E-2</v>
      </c>
      <c r="C102">
        <v>0.86155579999999998</v>
      </c>
    </row>
    <row r="103" spans="1:3">
      <c r="A103" t="s">
        <v>1843</v>
      </c>
      <c r="B103">
        <v>0.32637959999999999</v>
      </c>
      <c r="C103">
        <v>0.86155579999999998</v>
      </c>
    </row>
    <row r="104" spans="1:3">
      <c r="A104" t="s">
        <v>1151</v>
      </c>
      <c r="B104">
        <v>0.1684495</v>
      </c>
      <c r="C104">
        <v>0.86155579999999998</v>
      </c>
    </row>
    <row r="105" spans="1:3">
      <c r="A105" t="s">
        <v>106</v>
      </c>
      <c r="B105">
        <v>0.32590750000000002</v>
      </c>
      <c r="C105">
        <v>0.86155579999999998</v>
      </c>
    </row>
    <row r="106" spans="1:3">
      <c r="A106" t="s">
        <v>1698</v>
      </c>
      <c r="B106">
        <v>0.33499119999999999</v>
      </c>
      <c r="C106">
        <v>0.86155579999999998</v>
      </c>
    </row>
    <row r="107" spans="1:3">
      <c r="A107" t="s">
        <v>1665</v>
      </c>
      <c r="B107">
        <v>0.16366790000000001</v>
      </c>
      <c r="C107">
        <v>0.86155579999999998</v>
      </c>
    </row>
    <row r="108" spans="1:3">
      <c r="A108" t="s">
        <v>1922</v>
      </c>
      <c r="B108">
        <v>0.35371590000000003</v>
      </c>
      <c r="C108">
        <v>0.86155579999999998</v>
      </c>
    </row>
    <row r="109" spans="1:3">
      <c r="A109" t="s">
        <v>794</v>
      </c>
      <c r="B109">
        <v>0.3554271</v>
      </c>
      <c r="C109">
        <v>0.86155579999999998</v>
      </c>
    </row>
    <row r="110" spans="1:3">
      <c r="A110" t="s">
        <v>277</v>
      </c>
      <c r="B110">
        <v>4.1279589999999998E-2</v>
      </c>
      <c r="C110">
        <v>0.86155579999999998</v>
      </c>
    </row>
    <row r="111" spans="1:3">
      <c r="A111" t="s">
        <v>1475</v>
      </c>
      <c r="B111">
        <v>0.10549500000000001</v>
      </c>
      <c r="C111">
        <v>0.86155579999999998</v>
      </c>
    </row>
    <row r="112" spans="1:3">
      <c r="A112" t="s">
        <v>1113</v>
      </c>
      <c r="B112">
        <v>2.5086790000000001E-2</v>
      </c>
      <c r="C112">
        <v>0.86155579999999998</v>
      </c>
    </row>
    <row r="113" spans="1:3">
      <c r="A113" t="s">
        <v>1237</v>
      </c>
      <c r="B113">
        <v>0.2649611</v>
      </c>
      <c r="C113">
        <v>0.86155579999999998</v>
      </c>
    </row>
    <row r="114" spans="1:3">
      <c r="A114" t="s">
        <v>243</v>
      </c>
      <c r="B114">
        <v>0.3726988</v>
      </c>
      <c r="C114">
        <v>0.86155579999999998</v>
      </c>
    </row>
    <row r="115" spans="1:3">
      <c r="A115" t="s">
        <v>1558</v>
      </c>
      <c r="B115">
        <v>0.14348659999999999</v>
      </c>
      <c r="C115">
        <v>0.86155579999999998</v>
      </c>
    </row>
    <row r="116" spans="1:3">
      <c r="A116" t="s">
        <v>1659</v>
      </c>
      <c r="B116">
        <v>0.3198858</v>
      </c>
      <c r="C116">
        <v>0.86155579999999998</v>
      </c>
    </row>
    <row r="117" spans="1:3">
      <c r="A117" t="s">
        <v>63</v>
      </c>
      <c r="B117">
        <v>0.2281339</v>
      </c>
      <c r="C117">
        <v>0.86155579999999998</v>
      </c>
    </row>
    <row r="118" spans="1:3">
      <c r="A118" t="s">
        <v>735</v>
      </c>
      <c r="B118">
        <v>0.39579429999999999</v>
      </c>
      <c r="C118">
        <v>0.86155579999999998</v>
      </c>
    </row>
    <row r="119" spans="1:3">
      <c r="A119" t="s">
        <v>791</v>
      </c>
      <c r="B119">
        <v>0.27318910000000002</v>
      </c>
      <c r="C119">
        <v>0.86155579999999998</v>
      </c>
    </row>
    <row r="120" spans="1:3">
      <c r="A120" t="s">
        <v>594</v>
      </c>
      <c r="B120">
        <v>0.1074031</v>
      </c>
      <c r="C120">
        <v>0.86155579999999998</v>
      </c>
    </row>
    <row r="121" spans="1:3">
      <c r="A121" t="s">
        <v>1537</v>
      </c>
      <c r="B121">
        <v>6.3525650000000003E-2</v>
      </c>
      <c r="C121">
        <v>0.86155579999999998</v>
      </c>
    </row>
    <row r="122" spans="1:3">
      <c r="A122" t="s">
        <v>969</v>
      </c>
      <c r="B122">
        <v>0.24891369999999999</v>
      </c>
      <c r="C122">
        <v>0.86155579999999998</v>
      </c>
    </row>
    <row r="123" spans="1:3">
      <c r="A123" t="s">
        <v>1570</v>
      </c>
      <c r="B123">
        <v>0.1138359</v>
      </c>
      <c r="C123">
        <v>0.86155579999999998</v>
      </c>
    </row>
    <row r="124" spans="1:3">
      <c r="A124" t="s">
        <v>1771</v>
      </c>
      <c r="B124">
        <v>7.3024759999999994E-2</v>
      </c>
      <c r="C124">
        <v>0.86155579999999998</v>
      </c>
    </row>
    <row r="125" spans="1:3">
      <c r="A125" t="s">
        <v>1399</v>
      </c>
      <c r="B125">
        <v>0.20170879999999999</v>
      </c>
      <c r="C125">
        <v>0.86155579999999998</v>
      </c>
    </row>
    <row r="126" spans="1:3">
      <c r="A126" t="s">
        <v>311</v>
      </c>
      <c r="B126">
        <v>0.10904170000000001</v>
      </c>
      <c r="C126">
        <v>0.86155579999999998</v>
      </c>
    </row>
    <row r="127" spans="1:3">
      <c r="A127" t="s">
        <v>1938</v>
      </c>
      <c r="B127">
        <v>4.5425E-2</v>
      </c>
      <c r="C127">
        <v>0.86155579999999998</v>
      </c>
    </row>
    <row r="128" spans="1:3">
      <c r="A128" t="s">
        <v>454</v>
      </c>
      <c r="B128">
        <v>0.40252490000000002</v>
      </c>
      <c r="C128">
        <v>0.86155579999999998</v>
      </c>
    </row>
    <row r="129" spans="1:3">
      <c r="A129" t="s">
        <v>1204</v>
      </c>
      <c r="B129">
        <v>9.611973E-2</v>
      </c>
      <c r="C129">
        <v>0.86155579999999998</v>
      </c>
    </row>
    <row r="130" spans="1:3">
      <c r="A130" t="s">
        <v>86</v>
      </c>
      <c r="B130">
        <v>0.13397510000000001</v>
      </c>
      <c r="C130">
        <v>0.86155579999999998</v>
      </c>
    </row>
    <row r="131" spans="1:3">
      <c r="A131" t="s">
        <v>585</v>
      </c>
      <c r="B131">
        <v>3.5137710000000003E-2</v>
      </c>
      <c r="C131">
        <v>0.86155579999999998</v>
      </c>
    </row>
    <row r="132" spans="1:3">
      <c r="A132" t="s">
        <v>71</v>
      </c>
      <c r="B132">
        <v>0.19594500000000001</v>
      </c>
      <c r="C132">
        <v>0.86155579999999998</v>
      </c>
    </row>
    <row r="133" spans="1:3">
      <c r="A133" t="s">
        <v>1728</v>
      </c>
      <c r="B133">
        <v>0.3721199</v>
      </c>
      <c r="C133">
        <v>0.86155579999999998</v>
      </c>
    </row>
    <row r="134" spans="1:3">
      <c r="A134" t="s">
        <v>1058</v>
      </c>
      <c r="B134">
        <v>0.23984079999999999</v>
      </c>
      <c r="C134">
        <v>0.86155579999999998</v>
      </c>
    </row>
    <row r="135" spans="1:3">
      <c r="A135" t="s">
        <v>578</v>
      </c>
      <c r="B135">
        <v>0.2060485</v>
      </c>
      <c r="C135">
        <v>0.86155579999999998</v>
      </c>
    </row>
    <row r="136" spans="1:3">
      <c r="A136" t="s">
        <v>271</v>
      </c>
      <c r="B136">
        <v>0.40355150000000001</v>
      </c>
      <c r="C136">
        <v>0.86155579999999998</v>
      </c>
    </row>
    <row r="137" spans="1:3">
      <c r="A137" t="s">
        <v>655</v>
      </c>
      <c r="B137">
        <v>5.6385940000000002E-2</v>
      </c>
      <c r="C137">
        <v>0.86155579999999998</v>
      </c>
    </row>
    <row r="138" spans="1:3">
      <c r="A138" t="s">
        <v>1591</v>
      </c>
      <c r="B138">
        <v>0.20445160000000001</v>
      </c>
      <c r="C138">
        <v>0.86155579999999998</v>
      </c>
    </row>
    <row r="139" spans="1:3">
      <c r="A139" t="s">
        <v>1654</v>
      </c>
      <c r="B139">
        <v>0.38941130000000002</v>
      </c>
      <c r="C139">
        <v>0.86155579999999998</v>
      </c>
    </row>
    <row r="140" spans="1:3">
      <c r="A140" t="s">
        <v>1081</v>
      </c>
      <c r="B140">
        <v>0.36312939999999999</v>
      </c>
      <c r="C140">
        <v>0.86155579999999998</v>
      </c>
    </row>
    <row r="141" spans="1:3">
      <c r="A141" t="s">
        <v>1391</v>
      </c>
      <c r="B141">
        <v>0.41244730000000002</v>
      </c>
      <c r="C141">
        <v>0.86155579999999998</v>
      </c>
    </row>
    <row r="142" spans="1:3">
      <c r="A142" t="s">
        <v>1678</v>
      </c>
      <c r="B142">
        <v>0.17143620000000001</v>
      </c>
      <c r="C142">
        <v>0.86155579999999998</v>
      </c>
    </row>
    <row r="143" spans="1:3">
      <c r="A143" t="s">
        <v>177</v>
      </c>
      <c r="B143">
        <v>0.39441199999999998</v>
      </c>
      <c r="C143">
        <v>0.86155579999999998</v>
      </c>
    </row>
    <row r="144" spans="1:3">
      <c r="A144" t="s">
        <v>1837</v>
      </c>
      <c r="B144">
        <v>0.2850432</v>
      </c>
      <c r="C144">
        <v>0.86155579999999998</v>
      </c>
    </row>
    <row r="145" spans="1:3">
      <c r="A145" t="s">
        <v>388</v>
      </c>
      <c r="B145">
        <v>0.3523831</v>
      </c>
      <c r="C145">
        <v>0.86155579999999998</v>
      </c>
    </row>
    <row r="146" spans="1:3">
      <c r="A146" t="s">
        <v>946</v>
      </c>
      <c r="B146">
        <v>0.23876230000000001</v>
      </c>
      <c r="C146">
        <v>0.86155579999999998</v>
      </c>
    </row>
    <row r="147" spans="1:3">
      <c r="A147" t="s">
        <v>860</v>
      </c>
      <c r="B147">
        <v>0.31183749999999999</v>
      </c>
      <c r="C147">
        <v>0.86155579999999998</v>
      </c>
    </row>
    <row r="148" spans="1:3">
      <c r="A148" t="s">
        <v>1010</v>
      </c>
      <c r="B148">
        <v>0.14581849999999999</v>
      </c>
      <c r="C148">
        <v>0.86155579999999998</v>
      </c>
    </row>
    <row r="149" spans="1:3">
      <c r="A149" t="s">
        <v>1939</v>
      </c>
      <c r="B149">
        <v>0.36758610000000003</v>
      </c>
      <c r="C149">
        <v>0.86155579999999998</v>
      </c>
    </row>
    <row r="150" spans="1:3">
      <c r="A150" t="s">
        <v>1739</v>
      </c>
      <c r="B150">
        <v>0.38669160000000002</v>
      </c>
      <c r="C150">
        <v>0.86155579999999998</v>
      </c>
    </row>
    <row r="151" spans="1:3">
      <c r="A151" t="s">
        <v>557</v>
      </c>
      <c r="B151">
        <v>0.15592520000000001</v>
      </c>
      <c r="C151">
        <v>0.86155579999999998</v>
      </c>
    </row>
    <row r="152" spans="1:3">
      <c r="A152" t="s">
        <v>1160</v>
      </c>
      <c r="B152">
        <v>2.2095119999999999E-2</v>
      </c>
      <c r="C152">
        <v>0.86155579999999998</v>
      </c>
    </row>
    <row r="153" spans="1:3">
      <c r="A153" t="s">
        <v>237</v>
      </c>
      <c r="B153">
        <v>5.7978580000000002E-2</v>
      </c>
      <c r="C153">
        <v>0.86155579999999998</v>
      </c>
    </row>
    <row r="154" spans="1:3">
      <c r="A154" t="s">
        <v>1498</v>
      </c>
      <c r="B154">
        <v>0.25373580000000001</v>
      </c>
      <c r="C154">
        <v>0.86155579999999998</v>
      </c>
    </row>
    <row r="155" spans="1:3">
      <c r="A155" t="s">
        <v>688</v>
      </c>
      <c r="B155">
        <v>0.16479099999999999</v>
      </c>
      <c r="C155">
        <v>0.86155579999999998</v>
      </c>
    </row>
    <row r="156" spans="1:3">
      <c r="A156" t="s">
        <v>1472</v>
      </c>
      <c r="B156">
        <v>3.397712E-2</v>
      </c>
      <c r="C156">
        <v>0.86155579999999998</v>
      </c>
    </row>
    <row r="157" spans="1:3">
      <c r="A157" t="s">
        <v>1140</v>
      </c>
      <c r="B157">
        <v>0.13856740000000001</v>
      </c>
      <c r="C157">
        <v>0.86155579999999998</v>
      </c>
    </row>
    <row r="158" spans="1:3">
      <c r="A158" t="s">
        <v>789</v>
      </c>
      <c r="B158">
        <v>0.29733330000000002</v>
      </c>
      <c r="C158">
        <v>0.86155579999999998</v>
      </c>
    </row>
    <row r="159" spans="1:3">
      <c r="A159" t="s">
        <v>908</v>
      </c>
      <c r="B159">
        <v>0.34080149999999998</v>
      </c>
      <c r="C159">
        <v>0.86155579999999998</v>
      </c>
    </row>
    <row r="160" spans="1:3">
      <c r="A160" t="s">
        <v>540</v>
      </c>
      <c r="B160">
        <v>0.18082429999999999</v>
      </c>
      <c r="C160">
        <v>0.86155579999999998</v>
      </c>
    </row>
    <row r="161" spans="1:3">
      <c r="A161" t="s">
        <v>883</v>
      </c>
      <c r="B161">
        <v>0.1666453</v>
      </c>
      <c r="C161">
        <v>0.86155579999999998</v>
      </c>
    </row>
    <row r="162" spans="1:3">
      <c r="A162" t="s">
        <v>1784</v>
      </c>
      <c r="B162">
        <v>0.1137672</v>
      </c>
      <c r="C162">
        <v>0.86155579999999998</v>
      </c>
    </row>
    <row r="163" spans="1:3">
      <c r="A163" t="s">
        <v>1950</v>
      </c>
      <c r="B163">
        <v>0.1807211</v>
      </c>
      <c r="C163">
        <v>0.86155579999999998</v>
      </c>
    </row>
    <row r="164" spans="1:3">
      <c r="A164" t="s">
        <v>462</v>
      </c>
      <c r="B164">
        <v>0.37979180000000001</v>
      </c>
      <c r="C164">
        <v>0.86155579999999998</v>
      </c>
    </row>
    <row r="165" spans="1:3">
      <c r="A165" t="s">
        <v>387</v>
      </c>
      <c r="B165">
        <v>0.40770719999999999</v>
      </c>
      <c r="C165">
        <v>0.86155579999999998</v>
      </c>
    </row>
    <row r="166" spans="1:3">
      <c r="A166" t="s">
        <v>232</v>
      </c>
      <c r="B166">
        <v>0.34083649999999999</v>
      </c>
      <c r="C166">
        <v>0.86155579999999998</v>
      </c>
    </row>
    <row r="167" spans="1:3">
      <c r="A167" t="s">
        <v>389</v>
      </c>
      <c r="B167">
        <v>6.7753270000000004E-2</v>
      </c>
      <c r="C167">
        <v>0.86155579999999998</v>
      </c>
    </row>
    <row r="168" spans="1:3">
      <c r="A168" t="s">
        <v>1545</v>
      </c>
      <c r="B168">
        <v>0.3559177</v>
      </c>
      <c r="C168">
        <v>0.86155579999999998</v>
      </c>
    </row>
    <row r="169" spans="1:3">
      <c r="A169" t="s">
        <v>659</v>
      </c>
      <c r="B169">
        <v>0.25127339999999998</v>
      </c>
      <c r="C169">
        <v>0.86155579999999998</v>
      </c>
    </row>
    <row r="170" spans="1:3">
      <c r="A170" t="s">
        <v>1344</v>
      </c>
      <c r="B170">
        <v>0.26728390000000002</v>
      </c>
      <c r="C170">
        <v>0.86155579999999998</v>
      </c>
    </row>
    <row r="171" spans="1:3">
      <c r="A171" t="s">
        <v>708</v>
      </c>
      <c r="B171">
        <v>4.4184719999999997E-2</v>
      </c>
      <c r="C171">
        <v>0.86155579999999998</v>
      </c>
    </row>
    <row r="172" spans="1:3">
      <c r="A172" t="s">
        <v>905</v>
      </c>
      <c r="B172">
        <v>0.34520099999999998</v>
      </c>
      <c r="C172">
        <v>0.86155579999999998</v>
      </c>
    </row>
    <row r="173" spans="1:3">
      <c r="A173" t="s">
        <v>1693</v>
      </c>
      <c r="B173">
        <v>2.0979390000000001E-2</v>
      </c>
      <c r="C173">
        <v>0.86155579999999998</v>
      </c>
    </row>
    <row r="174" spans="1:3">
      <c r="A174" t="s">
        <v>1914</v>
      </c>
      <c r="B174">
        <v>0.40126250000000002</v>
      </c>
      <c r="C174">
        <v>0.86155579999999998</v>
      </c>
    </row>
    <row r="175" spans="1:3">
      <c r="A175" t="s">
        <v>475</v>
      </c>
      <c r="B175">
        <v>3.7278520000000002E-2</v>
      </c>
      <c r="C175">
        <v>0.86155579999999998</v>
      </c>
    </row>
    <row r="176" spans="1:3">
      <c r="A176" t="s">
        <v>1529</v>
      </c>
      <c r="B176">
        <v>0.32319930000000002</v>
      </c>
      <c r="C176">
        <v>0.86155579999999998</v>
      </c>
    </row>
    <row r="177" spans="1:3">
      <c r="A177" t="s">
        <v>1872</v>
      </c>
      <c r="B177">
        <v>0.27278970000000002</v>
      </c>
      <c r="C177">
        <v>0.86155579999999998</v>
      </c>
    </row>
    <row r="178" spans="1:3">
      <c r="A178" t="s">
        <v>1608</v>
      </c>
      <c r="B178">
        <v>0.28705570000000002</v>
      </c>
      <c r="C178">
        <v>0.86155579999999998</v>
      </c>
    </row>
    <row r="179" spans="1:3">
      <c r="A179" t="s">
        <v>1408</v>
      </c>
      <c r="B179">
        <v>6.9232089999999996E-2</v>
      </c>
      <c r="C179">
        <v>0.86155579999999998</v>
      </c>
    </row>
    <row r="180" spans="1:3">
      <c r="A180" t="s">
        <v>79</v>
      </c>
      <c r="B180">
        <v>5.402378E-2</v>
      </c>
      <c r="C180">
        <v>0.86155579999999998</v>
      </c>
    </row>
    <row r="181" spans="1:3">
      <c r="A181" t="s">
        <v>577</v>
      </c>
      <c r="B181">
        <v>0.16237009999999999</v>
      </c>
      <c r="C181">
        <v>0.86155579999999998</v>
      </c>
    </row>
    <row r="182" spans="1:3">
      <c r="A182" t="s">
        <v>783</v>
      </c>
      <c r="B182">
        <v>0.33881679999999997</v>
      </c>
      <c r="C182">
        <v>0.86155579999999998</v>
      </c>
    </row>
    <row r="183" spans="1:3">
      <c r="A183" t="s">
        <v>329</v>
      </c>
      <c r="B183">
        <v>0.25013540000000001</v>
      </c>
      <c r="C183">
        <v>0.86155579999999998</v>
      </c>
    </row>
    <row r="184" spans="1:3">
      <c r="A184" t="s">
        <v>1646</v>
      </c>
      <c r="B184">
        <v>0.30878329999999998</v>
      </c>
      <c r="C184">
        <v>0.86155579999999998</v>
      </c>
    </row>
    <row r="185" spans="1:3">
      <c r="A185" t="s">
        <v>1005</v>
      </c>
      <c r="B185">
        <v>6.5509200000000004E-2</v>
      </c>
      <c r="C185">
        <v>0.86155579999999998</v>
      </c>
    </row>
    <row r="186" spans="1:3">
      <c r="A186" t="s">
        <v>1278</v>
      </c>
      <c r="B186">
        <v>0.31652400000000003</v>
      </c>
      <c r="C186">
        <v>0.86155579999999998</v>
      </c>
    </row>
    <row r="187" spans="1:3">
      <c r="A187" t="s">
        <v>1125</v>
      </c>
      <c r="B187">
        <v>0.23443079999999999</v>
      </c>
      <c r="C187">
        <v>0.86155579999999998</v>
      </c>
    </row>
    <row r="188" spans="1:3">
      <c r="A188" t="s">
        <v>1680</v>
      </c>
      <c r="B188">
        <v>0.3559177</v>
      </c>
      <c r="C188">
        <v>0.86155579999999998</v>
      </c>
    </row>
    <row r="189" spans="1:3">
      <c r="A189" t="s">
        <v>1238</v>
      </c>
      <c r="B189">
        <v>0.40296330000000002</v>
      </c>
      <c r="C189">
        <v>0.86155579999999998</v>
      </c>
    </row>
    <row r="190" spans="1:3">
      <c r="A190" t="s">
        <v>1281</v>
      </c>
      <c r="B190">
        <v>0.40776370000000001</v>
      </c>
      <c r="C190">
        <v>0.86155579999999998</v>
      </c>
    </row>
    <row r="191" spans="1:3">
      <c r="A191" t="s">
        <v>1255</v>
      </c>
      <c r="B191">
        <v>0.30838850000000001</v>
      </c>
      <c r="C191">
        <v>0.86155579999999998</v>
      </c>
    </row>
    <row r="192" spans="1:3">
      <c r="A192" t="s">
        <v>1131</v>
      </c>
      <c r="B192">
        <v>0.28404590000000002</v>
      </c>
      <c r="C192">
        <v>0.86155579999999998</v>
      </c>
    </row>
    <row r="193" spans="1:3">
      <c r="A193" t="s">
        <v>1266</v>
      </c>
      <c r="B193">
        <v>0.19714570000000001</v>
      </c>
      <c r="C193">
        <v>0.86155579999999998</v>
      </c>
    </row>
    <row r="194" spans="1:3">
      <c r="A194" t="s">
        <v>894</v>
      </c>
      <c r="B194">
        <v>0.32406560000000001</v>
      </c>
      <c r="C194">
        <v>0.86155579999999998</v>
      </c>
    </row>
    <row r="195" spans="1:3">
      <c r="A195" t="s">
        <v>550</v>
      </c>
      <c r="B195">
        <v>2.3690079999999999E-2</v>
      </c>
      <c r="C195">
        <v>0.86155579999999998</v>
      </c>
    </row>
    <row r="196" spans="1:3">
      <c r="A196" t="s">
        <v>1909</v>
      </c>
      <c r="B196">
        <v>6.4120410000000003E-2</v>
      </c>
      <c r="C196">
        <v>0.86155579999999998</v>
      </c>
    </row>
    <row r="197" spans="1:3">
      <c r="A197" t="s">
        <v>987</v>
      </c>
      <c r="B197">
        <v>1.7372499999999999E-2</v>
      </c>
      <c r="C197">
        <v>0.86155579999999998</v>
      </c>
    </row>
    <row r="198" spans="1:3">
      <c r="A198" t="s">
        <v>1368</v>
      </c>
      <c r="B198">
        <v>0.39645049999999998</v>
      </c>
      <c r="C198">
        <v>0.86155579999999998</v>
      </c>
    </row>
    <row r="199" spans="1:3">
      <c r="A199" t="s">
        <v>569</v>
      </c>
      <c r="B199">
        <v>0.1365558</v>
      </c>
      <c r="C199">
        <v>0.86155579999999998</v>
      </c>
    </row>
    <row r="200" spans="1:3">
      <c r="A200" t="s">
        <v>1324</v>
      </c>
      <c r="B200">
        <v>9.4120250000000003E-2</v>
      </c>
      <c r="C200">
        <v>0.86155579999999998</v>
      </c>
    </row>
    <row r="201" spans="1:3">
      <c r="A201" t="s">
        <v>1004</v>
      </c>
      <c r="B201">
        <v>0.1593638</v>
      </c>
      <c r="C201">
        <v>0.86155579999999998</v>
      </c>
    </row>
    <row r="202" spans="1:3">
      <c r="A202" t="s">
        <v>355</v>
      </c>
      <c r="B202">
        <v>0.17719409999999999</v>
      </c>
      <c r="C202">
        <v>0.86155579999999998</v>
      </c>
    </row>
    <row r="203" spans="1:3">
      <c r="A203" t="s">
        <v>1619</v>
      </c>
      <c r="B203">
        <v>0.29958509999999999</v>
      </c>
      <c r="C203">
        <v>0.86155579999999998</v>
      </c>
    </row>
    <row r="204" spans="1:3">
      <c r="A204" t="s">
        <v>595</v>
      </c>
      <c r="B204">
        <v>0.35563939999999999</v>
      </c>
      <c r="C204">
        <v>0.86155579999999998</v>
      </c>
    </row>
    <row r="205" spans="1:3">
      <c r="A205" t="s">
        <v>1556</v>
      </c>
      <c r="B205">
        <v>0.1950422</v>
      </c>
      <c r="C205">
        <v>0.86155579999999998</v>
      </c>
    </row>
    <row r="206" spans="1:3">
      <c r="A206" t="s">
        <v>275</v>
      </c>
      <c r="B206">
        <v>6.6025970000000003E-2</v>
      </c>
      <c r="C206">
        <v>0.86155579999999998</v>
      </c>
    </row>
    <row r="207" spans="1:3">
      <c r="A207" t="s">
        <v>1687</v>
      </c>
      <c r="B207">
        <v>2.3815469999999998E-2</v>
      </c>
      <c r="C207">
        <v>0.86155579999999998</v>
      </c>
    </row>
    <row r="208" spans="1:3">
      <c r="A208" t="s">
        <v>601</v>
      </c>
      <c r="B208">
        <v>0.32172840000000003</v>
      </c>
      <c r="C208">
        <v>0.86155579999999998</v>
      </c>
    </row>
    <row r="209" spans="1:3">
      <c r="A209" t="s">
        <v>1147</v>
      </c>
      <c r="B209">
        <v>0.20170879999999999</v>
      </c>
      <c r="C209">
        <v>0.86155579999999998</v>
      </c>
    </row>
    <row r="210" spans="1:3">
      <c r="A210" t="s">
        <v>122</v>
      </c>
      <c r="B210">
        <v>0.3399954</v>
      </c>
      <c r="C210">
        <v>0.86155579999999998</v>
      </c>
    </row>
    <row r="211" spans="1:3">
      <c r="A211" t="s">
        <v>1887</v>
      </c>
      <c r="B211">
        <v>0.20728179999999999</v>
      </c>
      <c r="C211">
        <v>0.86155579999999998</v>
      </c>
    </row>
    <row r="212" spans="1:3">
      <c r="A212" t="s">
        <v>662</v>
      </c>
      <c r="B212">
        <v>0.29203820000000003</v>
      </c>
      <c r="C212">
        <v>0.86155579999999998</v>
      </c>
    </row>
    <row r="213" spans="1:3">
      <c r="A213" t="s">
        <v>692</v>
      </c>
      <c r="B213">
        <v>0.38886880000000001</v>
      </c>
      <c r="C213">
        <v>0.86155579999999998</v>
      </c>
    </row>
    <row r="214" spans="1:3">
      <c r="A214" t="s">
        <v>259</v>
      </c>
      <c r="B214">
        <v>0.3559177</v>
      </c>
      <c r="C214">
        <v>0.86155579999999998</v>
      </c>
    </row>
    <row r="215" spans="1:3">
      <c r="A215" t="s">
        <v>40</v>
      </c>
      <c r="B215">
        <v>0.21253150000000001</v>
      </c>
      <c r="C215">
        <v>0.86155579999999998</v>
      </c>
    </row>
    <row r="216" spans="1:3">
      <c r="A216" t="s">
        <v>276</v>
      </c>
      <c r="B216">
        <v>0.35128409999999999</v>
      </c>
      <c r="C216">
        <v>0.86155579999999998</v>
      </c>
    </row>
    <row r="217" spans="1:3">
      <c r="A217" t="s">
        <v>1527</v>
      </c>
      <c r="B217">
        <v>0.1134516</v>
      </c>
      <c r="C217">
        <v>0.86155579999999998</v>
      </c>
    </row>
    <row r="218" spans="1:3">
      <c r="A218" t="s">
        <v>1614</v>
      </c>
      <c r="B218">
        <v>0.1501786</v>
      </c>
      <c r="C218">
        <v>0.86155579999999998</v>
      </c>
    </row>
    <row r="219" spans="1:3">
      <c r="A219" t="s">
        <v>1247</v>
      </c>
      <c r="B219">
        <v>1.035754E-2</v>
      </c>
      <c r="C219">
        <v>0.86155579999999998</v>
      </c>
    </row>
    <row r="220" spans="1:3">
      <c r="A220" t="s">
        <v>922</v>
      </c>
      <c r="B220">
        <v>0.16466310000000001</v>
      </c>
      <c r="C220">
        <v>0.86155579999999998</v>
      </c>
    </row>
    <row r="221" spans="1:3">
      <c r="A221" t="s">
        <v>245</v>
      </c>
      <c r="B221">
        <v>7.1512019999999996E-2</v>
      </c>
      <c r="C221">
        <v>0.86155579999999998</v>
      </c>
    </row>
    <row r="222" spans="1:3">
      <c r="A222" t="s">
        <v>1488</v>
      </c>
      <c r="B222">
        <v>5.4173069999999997E-2</v>
      </c>
      <c r="C222">
        <v>0.86155579999999998</v>
      </c>
    </row>
    <row r="223" spans="1:3">
      <c r="A223" t="s">
        <v>1745</v>
      </c>
      <c r="B223">
        <v>0.20259240000000001</v>
      </c>
      <c r="C223">
        <v>0.86155579999999998</v>
      </c>
    </row>
    <row r="224" spans="1:3">
      <c r="A224" t="s">
        <v>820</v>
      </c>
      <c r="B224">
        <v>0.39239439999999998</v>
      </c>
      <c r="C224">
        <v>0.86155579999999998</v>
      </c>
    </row>
    <row r="225" spans="1:3">
      <c r="A225" t="s">
        <v>1144</v>
      </c>
      <c r="B225">
        <v>0.38791100000000001</v>
      </c>
      <c r="C225">
        <v>0.86155579999999998</v>
      </c>
    </row>
    <row r="226" spans="1:3">
      <c r="A226" t="s">
        <v>1167</v>
      </c>
      <c r="B226">
        <v>6.8874389999999994E-2</v>
      </c>
      <c r="C226">
        <v>0.86155579999999998</v>
      </c>
    </row>
    <row r="227" spans="1:3">
      <c r="A227" t="s">
        <v>161</v>
      </c>
      <c r="B227">
        <v>6.6549319999999995E-2</v>
      </c>
      <c r="C227">
        <v>0.86155579999999998</v>
      </c>
    </row>
    <row r="228" spans="1:3">
      <c r="A228" t="s">
        <v>713</v>
      </c>
      <c r="B228">
        <v>0.1955894</v>
      </c>
      <c r="C228">
        <v>0.86155579999999998</v>
      </c>
    </row>
    <row r="229" spans="1:3">
      <c r="A229" t="s">
        <v>1881</v>
      </c>
      <c r="B229">
        <v>4.6656110000000001E-2</v>
      </c>
      <c r="C229">
        <v>0.86155579999999998</v>
      </c>
    </row>
    <row r="230" spans="1:3">
      <c r="A230" t="s">
        <v>1969</v>
      </c>
      <c r="B230">
        <v>8.3792430000000001E-2</v>
      </c>
      <c r="C230">
        <v>0.86155579999999998</v>
      </c>
    </row>
    <row r="231" spans="1:3">
      <c r="A231" t="s">
        <v>67</v>
      </c>
      <c r="B231">
        <v>0.40274670000000001</v>
      </c>
      <c r="C231">
        <v>0.86155579999999998</v>
      </c>
    </row>
    <row r="232" spans="1:3">
      <c r="A232" t="s">
        <v>417</v>
      </c>
      <c r="B232">
        <v>0.20190050000000001</v>
      </c>
      <c r="C232">
        <v>0.86155579999999998</v>
      </c>
    </row>
    <row r="233" spans="1:3">
      <c r="A233" t="s">
        <v>1207</v>
      </c>
      <c r="B233">
        <v>0.32271050000000001</v>
      </c>
      <c r="C233">
        <v>0.86155579999999998</v>
      </c>
    </row>
    <row r="234" spans="1:3">
      <c r="A234" t="s">
        <v>1369</v>
      </c>
      <c r="B234">
        <v>0.29290899999999997</v>
      </c>
      <c r="C234">
        <v>0.86155579999999998</v>
      </c>
    </row>
    <row r="235" spans="1:3">
      <c r="A235" t="s">
        <v>532</v>
      </c>
      <c r="B235">
        <v>0.24071310000000001</v>
      </c>
      <c r="C235">
        <v>0.86155579999999998</v>
      </c>
    </row>
    <row r="236" spans="1:3">
      <c r="A236" t="s">
        <v>293</v>
      </c>
      <c r="B236">
        <v>0.33602310000000002</v>
      </c>
      <c r="C236">
        <v>0.86155579999999998</v>
      </c>
    </row>
    <row r="237" spans="1:3">
      <c r="A237" t="s">
        <v>285</v>
      </c>
      <c r="B237">
        <v>0.12174740000000001</v>
      </c>
      <c r="C237">
        <v>0.86155579999999998</v>
      </c>
    </row>
    <row r="238" spans="1:3">
      <c r="A238" t="s">
        <v>842</v>
      </c>
      <c r="B238">
        <v>0.25047049999999998</v>
      </c>
      <c r="C238">
        <v>0.86155579999999998</v>
      </c>
    </row>
    <row r="239" spans="1:3">
      <c r="A239" t="s">
        <v>1317</v>
      </c>
      <c r="B239">
        <v>0.22442970000000001</v>
      </c>
      <c r="C239">
        <v>0.86155579999999998</v>
      </c>
    </row>
    <row r="240" spans="1:3">
      <c r="A240" t="s">
        <v>291</v>
      </c>
      <c r="B240">
        <v>6.1377510000000003E-2</v>
      </c>
      <c r="C240">
        <v>0.86155579999999998</v>
      </c>
    </row>
    <row r="241" spans="1:3">
      <c r="A241" t="s">
        <v>521</v>
      </c>
      <c r="B241">
        <v>0.2142232</v>
      </c>
      <c r="C241">
        <v>0.86155579999999998</v>
      </c>
    </row>
    <row r="242" spans="1:3">
      <c r="A242" t="s">
        <v>1033</v>
      </c>
      <c r="B242">
        <v>0.18732460000000001</v>
      </c>
      <c r="C242">
        <v>0.86155579999999998</v>
      </c>
    </row>
    <row r="243" spans="1:3">
      <c r="A243" t="s">
        <v>1443</v>
      </c>
      <c r="B243">
        <v>0.30162899999999998</v>
      </c>
      <c r="C243">
        <v>0.86155579999999998</v>
      </c>
    </row>
    <row r="244" spans="1:3">
      <c r="A244" t="s">
        <v>1798</v>
      </c>
      <c r="B244">
        <v>8.9302640000000003E-3</v>
      </c>
      <c r="C244">
        <v>0.86155579999999998</v>
      </c>
    </row>
    <row r="245" spans="1:3">
      <c r="A245" t="s">
        <v>298</v>
      </c>
      <c r="B245">
        <v>0.2172984</v>
      </c>
      <c r="C245">
        <v>0.86155579999999998</v>
      </c>
    </row>
    <row r="246" spans="1:3">
      <c r="A246" t="s">
        <v>1851</v>
      </c>
      <c r="B246">
        <v>1.5819949999999999E-2</v>
      </c>
      <c r="C246">
        <v>0.86155579999999998</v>
      </c>
    </row>
    <row r="247" spans="1:3">
      <c r="A247" t="s">
        <v>314</v>
      </c>
      <c r="B247">
        <v>0.16471630000000001</v>
      </c>
      <c r="C247">
        <v>0.86155579999999998</v>
      </c>
    </row>
    <row r="248" spans="1:3">
      <c r="A248" t="s">
        <v>1868</v>
      </c>
      <c r="B248">
        <v>0.4064546</v>
      </c>
      <c r="C248">
        <v>0.86155579999999998</v>
      </c>
    </row>
    <row r="249" spans="1:3">
      <c r="A249" t="s">
        <v>257</v>
      </c>
      <c r="B249">
        <v>4.7856120000000002E-2</v>
      </c>
      <c r="C249">
        <v>0.86155579999999998</v>
      </c>
    </row>
    <row r="250" spans="1:3">
      <c r="A250" t="s">
        <v>873</v>
      </c>
      <c r="B250">
        <v>0.28209770000000001</v>
      </c>
      <c r="C250">
        <v>0.86155579999999998</v>
      </c>
    </row>
    <row r="251" spans="1:3">
      <c r="A251" t="s">
        <v>625</v>
      </c>
      <c r="B251">
        <v>0.2289128</v>
      </c>
      <c r="C251">
        <v>0.86155579999999998</v>
      </c>
    </row>
    <row r="252" spans="1:3">
      <c r="A252" t="s">
        <v>1574</v>
      </c>
      <c r="B252">
        <v>2.6156120000000001E-2</v>
      </c>
      <c r="C252">
        <v>0.86155579999999998</v>
      </c>
    </row>
    <row r="253" spans="1:3">
      <c r="A253" t="s">
        <v>949</v>
      </c>
      <c r="B253">
        <v>0.32571729999999999</v>
      </c>
      <c r="C253">
        <v>0.86155579999999998</v>
      </c>
    </row>
    <row r="254" spans="1:3">
      <c r="A254" t="s">
        <v>186</v>
      </c>
      <c r="B254">
        <v>0.1947943</v>
      </c>
      <c r="C254">
        <v>0.86155579999999998</v>
      </c>
    </row>
    <row r="255" spans="1:3">
      <c r="A255" t="s">
        <v>1557</v>
      </c>
      <c r="B255">
        <v>0.32590750000000002</v>
      </c>
      <c r="C255">
        <v>0.86155579999999998</v>
      </c>
    </row>
    <row r="256" spans="1:3">
      <c r="A256" t="s">
        <v>1157</v>
      </c>
      <c r="B256">
        <v>0.22599530000000001</v>
      </c>
      <c r="C256">
        <v>0.86155579999999998</v>
      </c>
    </row>
    <row r="257" spans="1:3">
      <c r="A257" t="s">
        <v>823</v>
      </c>
      <c r="B257">
        <v>9.1032730000000006E-2</v>
      </c>
      <c r="C257">
        <v>0.86155579999999998</v>
      </c>
    </row>
    <row r="258" spans="1:3">
      <c r="A258" t="s">
        <v>1459</v>
      </c>
      <c r="B258">
        <v>0.36399120000000001</v>
      </c>
      <c r="C258">
        <v>0.86155579999999998</v>
      </c>
    </row>
    <row r="259" spans="1:3">
      <c r="A259" t="s">
        <v>452</v>
      </c>
      <c r="B259">
        <v>0.4024625</v>
      </c>
      <c r="C259">
        <v>0.86155579999999998</v>
      </c>
    </row>
    <row r="260" spans="1:3">
      <c r="A260" t="s">
        <v>420</v>
      </c>
      <c r="B260">
        <v>0.24373810000000001</v>
      </c>
      <c r="C260">
        <v>0.86155579999999998</v>
      </c>
    </row>
    <row r="261" spans="1:3">
      <c r="A261" t="s">
        <v>1826</v>
      </c>
      <c r="B261">
        <v>3.3121600000000001E-2</v>
      </c>
      <c r="C261">
        <v>0.86155579999999998</v>
      </c>
    </row>
    <row r="262" spans="1:3">
      <c r="A262" t="s">
        <v>439</v>
      </c>
      <c r="B262">
        <v>0.41213549999999999</v>
      </c>
      <c r="C262">
        <v>0.86155579999999998</v>
      </c>
    </row>
    <row r="263" spans="1:3">
      <c r="A263" t="s">
        <v>1705</v>
      </c>
      <c r="B263">
        <v>0.15056700000000001</v>
      </c>
      <c r="C263">
        <v>0.86155579999999998</v>
      </c>
    </row>
    <row r="264" spans="1:3">
      <c r="A264" t="s">
        <v>618</v>
      </c>
      <c r="B264">
        <v>8.3230960000000007E-2</v>
      </c>
      <c r="C264">
        <v>0.86155579999999998</v>
      </c>
    </row>
    <row r="265" spans="1:3">
      <c r="A265" t="s">
        <v>1000</v>
      </c>
      <c r="B265">
        <v>0.1308095</v>
      </c>
      <c r="C265">
        <v>0.86155579999999998</v>
      </c>
    </row>
    <row r="266" spans="1:3">
      <c r="A266" t="s">
        <v>715</v>
      </c>
      <c r="B266">
        <v>0.1777002</v>
      </c>
      <c r="C266">
        <v>0.86155579999999998</v>
      </c>
    </row>
    <row r="267" spans="1:3">
      <c r="A267" t="s">
        <v>131</v>
      </c>
      <c r="B267">
        <v>0.19706470000000001</v>
      </c>
      <c r="C267">
        <v>0.86155579999999998</v>
      </c>
    </row>
    <row r="268" spans="1:3">
      <c r="A268" t="s">
        <v>1071</v>
      </c>
      <c r="B268">
        <v>0.40296979999999999</v>
      </c>
      <c r="C268">
        <v>0.86155579999999998</v>
      </c>
    </row>
    <row r="269" spans="1:3">
      <c r="A269" t="s">
        <v>1449</v>
      </c>
      <c r="B269">
        <v>0.31999109999999997</v>
      </c>
      <c r="C269">
        <v>0.86155579999999998</v>
      </c>
    </row>
    <row r="270" spans="1:3">
      <c r="A270" t="s">
        <v>1332</v>
      </c>
      <c r="B270">
        <v>9.4820699999999994E-2</v>
      </c>
      <c r="C270">
        <v>0.86155579999999998</v>
      </c>
    </row>
    <row r="271" spans="1:3">
      <c r="A271" t="s">
        <v>1373</v>
      </c>
      <c r="B271">
        <v>0.33155689999999999</v>
      </c>
      <c r="C271">
        <v>0.86155579999999998</v>
      </c>
    </row>
    <row r="272" spans="1:3">
      <c r="A272" t="s">
        <v>225</v>
      </c>
      <c r="B272">
        <v>0.38893830000000001</v>
      </c>
      <c r="C272">
        <v>0.86155579999999998</v>
      </c>
    </row>
    <row r="273" spans="1:3">
      <c r="A273" t="s">
        <v>552</v>
      </c>
      <c r="B273">
        <v>0.1108311</v>
      </c>
      <c r="C273">
        <v>0.86155579999999998</v>
      </c>
    </row>
    <row r="274" spans="1:3">
      <c r="A274" t="s">
        <v>1438</v>
      </c>
      <c r="B274">
        <v>0.16751160000000001</v>
      </c>
      <c r="C274">
        <v>0.86155579999999998</v>
      </c>
    </row>
    <row r="275" spans="1:3">
      <c r="A275" t="s">
        <v>1116</v>
      </c>
      <c r="B275">
        <v>0.39142880000000002</v>
      </c>
      <c r="C275">
        <v>0.86155579999999998</v>
      </c>
    </row>
    <row r="276" spans="1:3">
      <c r="A276" t="s">
        <v>318</v>
      </c>
      <c r="B276">
        <v>0.27292369999999999</v>
      </c>
      <c r="C276">
        <v>0.86155579999999998</v>
      </c>
    </row>
    <row r="277" spans="1:3">
      <c r="A277" t="s">
        <v>255</v>
      </c>
      <c r="B277">
        <v>0.1124593</v>
      </c>
      <c r="C277">
        <v>0.86155579999999998</v>
      </c>
    </row>
    <row r="278" spans="1:3">
      <c r="A278" t="s">
        <v>1861</v>
      </c>
      <c r="B278">
        <v>8.7749770000000005E-2</v>
      </c>
      <c r="C278">
        <v>0.86155579999999998</v>
      </c>
    </row>
    <row r="279" spans="1:3">
      <c r="A279" t="s">
        <v>1023</v>
      </c>
      <c r="B279">
        <v>0.38685890000000001</v>
      </c>
      <c r="C279">
        <v>0.86155579999999998</v>
      </c>
    </row>
    <row r="280" spans="1:3">
      <c r="A280" t="s">
        <v>1534</v>
      </c>
      <c r="B280">
        <v>4.8956890000000003E-2</v>
      </c>
      <c r="C280">
        <v>0.86155579999999998</v>
      </c>
    </row>
    <row r="281" spans="1:3">
      <c r="A281" t="s">
        <v>1719</v>
      </c>
      <c r="B281">
        <v>0.20774409999999999</v>
      </c>
      <c r="C281">
        <v>0.86155579999999998</v>
      </c>
    </row>
    <row r="282" spans="1:3">
      <c r="A282" t="s">
        <v>1021</v>
      </c>
      <c r="B282">
        <v>6.5469680000000002E-2</v>
      </c>
      <c r="C282">
        <v>0.86155579999999998</v>
      </c>
    </row>
    <row r="283" spans="1:3">
      <c r="A283" t="s">
        <v>340</v>
      </c>
      <c r="B283">
        <v>6.9024240000000001E-2</v>
      </c>
      <c r="C283">
        <v>0.86155579999999998</v>
      </c>
    </row>
    <row r="284" spans="1:3">
      <c r="A284" t="s">
        <v>465</v>
      </c>
      <c r="B284">
        <v>0.33372800000000002</v>
      </c>
      <c r="C284">
        <v>0.86155579999999998</v>
      </c>
    </row>
    <row r="285" spans="1:3">
      <c r="A285" t="s">
        <v>134</v>
      </c>
      <c r="B285">
        <v>0.13879749999999999</v>
      </c>
      <c r="C285">
        <v>0.86155579999999998</v>
      </c>
    </row>
    <row r="286" spans="1:3">
      <c r="A286" t="s">
        <v>829</v>
      </c>
      <c r="B286">
        <v>0.2142636</v>
      </c>
      <c r="C286">
        <v>0.86155579999999998</v>
      </c>
    </row>
    <row r="287" spans="1:3">
      <c r="A287" t="s">
        <v>1020</v>
      </c>
      <c r="B287">
        <v>2.763467E-2</v>
      </c>
      <c r="C287">
        <v>0.86155579999999998</v>
      </c>
    </row>
    <row r="288" spans="1:3">
      <c r="A288" t="s">
        <v>239</v>
      </c>
      <c r="B288">
        <v>0.12529689999999999</v>
      </c>
      <c r="C288">
        <v>0.86155579999999998</v>
      </c>
    </row>
    <row r="289" spans="1:3">
      <c r="A289" t="s">
        <v>1650</v>
      </c>
      <c r="B289">
        <v>0.37249139999999997</v>
      </c>
      <c r="C289">
        <v>0.86155579999999998</v>
      </c>
    </row>
    <row r="290" spans="1:3">
      <c r="A290" t="s">
        <v>61</v>
      </c>
      <c r="B290">
        <v>0.12066399999999999</v>
      </c>
      <c r="C290">
        <v>0.86155579999999998</v>
      </c>
    </row>
    <row r="291" spans="1:3">
      <c r="A291" t="s">
        <v>660</v>
      </c>
      <c r="B291">
        <v>0.26235320000000001</v>
      </c>
      <c r="C291">
        <v>0.86155579999999998</v>
      </c>
    </row>
    <row r="292" spans="1:3">
      <c r="A292" t="s">
        <v>1188</v>
      </c>
      <c r="B292">
        <v>0.23749129999999999</v>
      </c>
      <c r="C292">
        <v>0.86155579999999998</v>
      </c>
    </row>
    <row r="293" spans="1:3">
      <c r="A293" t="s">
        <v>499</v>
      </c>
      <c r="B293">
        <v>0.1129231</v>
      </c>
      <c r="C293">
        <v>0.86155579999999998</v>
      </c>
    </row>
    <row r="294" spans="1:3">
      <c r="A294" t="s">
        <v>350</v>
      </c>
      <c r="B294">
        <v>0.37603180000000003</v>
      </c>
      <c r="C294">
        <v>0.86155579999999998</v>
      </c>
    </row>
    <row r="295" spans="1:3">
      <c r="A295" t="s">
        <v>62</v>
      </c>
      <c r="B295">
        <v>0.2667021</v>
      </c>
      <c r="C295">
        <v>0.86155579999999998</v>
      </c>
    </row>
    <row r="296" spans="1:3">
      <c r="A296" t="s">
        <v>467</v>
      </c>
      <c r="B296">
        <v>0.3414372</v>
      </c>
      <c r="C296">
        <v>0.86155579999999998</v>
      </c>
    </row>
    <row r="297" spans="1:3">
      <c r="A297" t="s">
        <v>1225</v>
      </c>
      <c r="B297">
        <v>0.22622790000000001</v>
      </c>
      <c r="C297">
        <v>0.86155579999999998</v>
      </c>
    </row>
    <row r="298" spans="1:3">
      <c r="A298" t="s">
        <v>627</v>
      </c>
      <c r="B298">
        <v>0.38743139999999998</v>
      </c>
      <c r="C298">
        <v>0.86155579999999998</v>
      </c>
    </row>
    <row r="299" spans="1:3">
      <c r="A299" t="s">
        <v>404</v>
      </c>
      <c r="B299">
        <v>1.2019780000000001E-2</v>
      </c>
      <c r="C299">
        <v>0.86155579999999998</v>
      </c>
    </row>
    <row r="300" spans="1:3">
      <c r="A300" t="s">
        <v>1828</v>
      </c>
      <c r="B300">
        <v>0.1136461</v>
      </c>
      <c r="C300">
        <v>0.86155579999999998</v>
      </c>
    </row>
    <row r="301" spans="1:3">
      <c r="A301" t="s">
        <v>1553</v>
      </c>
      <c r="B301">
        <v>0.27685179999999998</v>
      </c>
      <c r="C301">
        <v>0.86155579999999998</v>
      </c>
    </row>
    <row r="302" spans="1:3">
      <c r="A302" t="s">
        <v>1829</v>
      </c>
      <c r="B302">
        <v>0.13103799999999999</v>
      </c>
      <c r="C302">
        <v>0.86155579999999998</v>
      </c>
    </row>
    <row r="303" spans="1:3">
      <c r="A303" t="s">
        <v>1772</v>
      </c>
      <c r="B303">
        <v>2.9923499999999999E-2</v>
      </c>
      <c r="C303">
        <v>0.86155579999999998</v>
      </c>
    </row>
    <row r="304" spans="1:3">
      <c r="A304" t="s">
        <v>442</v>
      </c>
      <c r="B304">
        <v>0.31773410000000002</v>
      </c>
      <c r="C304">
        <v>0.86155579999999998</v>
      </c>
    </row>
    <row r="305" spans="1:3">
      <c r="A305" t="s">
        <v>950</v>
      </c>
      <c r="B305">
        <v>0.30992890000000001</v>
      </c>
      <c r="C305">
        <v>0.86155579999999998</v>
      </c>
    </row>
    <row r="306" spans="1:3">
      <c r="A306" t="s">
        <v>48</v>
      </c>
      <c r="B306">
        <v>0.3559177</v>
      </c>
      <c r="C306">
        <v>0.86155579999999998</v>
      </c>
    </row>
    <row r="307" spans="1:3">
      <c r="A307" t="s">
        <v>1099</v>
      </c>
      <c r="B307">
        <v>0.12679489999999999</v>
      </c>
      <c r="C307">
        <v>0.86155579999999998</v>
      </c>
    </row>
    <row r="308" spans="1:3">
      <c r="A308" t="s">
        <v>537</v>
      </c>
      <c r="B308">
        <v>9.803278E-2</v>
      </c>
      <c r="C308">
        <v>0.86155579999999998</v>
      </c>
    </row>
    <row r="309" spans="1:3">
      <c r="A309" t="s">
        <v>822</v>
      </c>
      <c r="B309">
        <v>0.253965</v>
      </c>
      <c r="C309">
        <v>0.86155579999999998</v>
      </c>
    </row>
    <row r="310" spans="1:3">
      <c r="A310" t="s">
        <v>1839</v>
      </c>
      <c r="B310">
        <v>0.37903199999999998</v>
      </c>
      <c r="C310">
        <v>0.86155579999999998</v>
      </c>
    </row>
    <row r="311" spans="1:3">
      <c r="A311" t="s">
        <v>845</v>
      </c>
      <c r="B311">
        <v>0.1142662</v>
      </c>
      <c r="C311">
        <v>0.86155579999999998</v>
      </c>
    </row>
    <row r="312" spans="1:3">
      <c r="A312" t="s">
        <v>456</v>
      </c>
      <c r="B312">
        <v>0.1393353</v>
      </c>
      <c r="C312">
        <v>0.86155579999999998</v>
      </c>
    </row>
    <row r="313" spans="1:3">
      <c r="A313" t="s">
        <v>1524</v>
      </c>
      <c r="B313">
        <v>0.21747839999999999</v>
      </c>
      <c r="C313">
        <v>0.86155579999999998</v>
      </c>
    </row>
    <row r="314" spans="1:3">
      <c r="A314" t="s">
        <v>525</v>
      </c>
      <c r="B314">
        <v>0.1050591</v>
      </c>
      <c r="C314">
        <v>0.86155579999999998</v>
      </c>
    </row>
    <row r="315" spans="1:3">
      <c r="A315" t="s">
        <v>307</v>
      </c>
      <c r="B315">
        <v>0.38893830000000001</v>
      </c>
      <c r="C315">
        <v>0.86155579999999998</v>
      </c>
    </row>
    <row r="316" spans="1:3">
      <c r="A316" t="s">
        <v>1752</v>
      </c>
      <c r="B316">
        <v>0.33435799999999999</v>
      </c>
      <c r="C316">
        <v>0.86155579999999998</v>
      </c>
    </row>
    <row r="317" spans="1:3">
      <c r="A317" t="s">
        <v>1505</v>
      </c>
      <c r="B317">
        <v>0.13986319999999999</v>
      </c>
      <c r="C317">
        <v>0.86155579999999998</v>
      </c>
    </row>
    <row r="318" spans="1:3">
      <c r="A318" t="s">
        <v>1327</v>
      </c>
      <c r="B318">
        <v>0.37136089999999999</v>
      </c>
      <c r="C318">
        <v>0.86155579999999998</v>
      </c>
    </row>
    <row r="319" spans="1:3">
      <c r="A319" t="s">
        <v>1473</v>
      </c>
      <c r="B319">
        <v>0.22925319999999999</v>
      </c>
      <c r="C319">
        <v>0.86155579999999998</v>
      </c>
    </row>
    <row r="320" spans="1:3">
      <c r="A320" t="s">
        <v>1123</v>
      </c>
      <c r="B320">
        <v>0.38913510000000001</v>
      </c>
      <c r="C320">
        <v>0.86155579999999998</v>
      </c>
    </row>
    <row r="321" spans="1:3">
      <c r="A321" t="s">
        <v>405</v>
      </c>
      <c r="B321">
        <v>0.1669349</v>
      </c>
      <c r="C321">
        <v>0.86155579999999998</v>
      </c>
    </row>
    <row r="322" spans="1:3">
      <c r="A322" t="s">
        <v>54</v>
      </c>
      <c r="B322">
        <v>0.1869046</v>
      </c>
      <c r="C322">
        <v>0.86155579999999998</v>
      </c>
    </row>
    <row r="323" spans="1:3">
      <c r="A323" t="s">
        <v>1331</v>
      </c>
      <c r="B323">
        <v>0.28976489999999999</v>
      </c>
      <c r="C323">
        <v>0.86155579999999998</v>
      </c>
    </row>
    <row r="324" spans="1:3">
      <c r="A324" t="s">
        <v>1735</v>
      </c>
      <c r="B324">
        <v>9.1306979999999996E-3</v>
      </c>
      <c r="C324">
        <v>0.86155579999999998</v>
      </c>
    </row>
    <row r="325" spans="1:3">
      <c r="A325" t="s">
        <v>1952</v>
      </c>
      <c r="B325">
        <v>3.038223E-2</v>
      </c>
      <c r="C325">
        <v>0.86155579999999998</v>
      </c>
    </row>
    <row r="326" spans="1:3">
      <c r="A326" t="s">
        <v>1794</v>
      </c>
      <c r="B326">
        <v>7.0467130000000003E-2</v>
      </c>
      <c r="C326">
        <v>0.86155579999999998</v>
      </c>
    </row>
    <row r="327" spans="1:3">
      <c r="A327" t="s">
        <v>279</v>
      </c>
      <c r="B327">
        <v>0.1854999</v>
      </c>
      <c r="C327">
        <v>0.86155579999999998</v>
      </c>
    </row>
    <row r="328" spans="1:3">
      <c r="A328" t="s">
        <v>626</v>
      </c>
      <c r="B328">
        <v>6.8007280000000003E-2</v>
      </c>
      <c r="C328">
        <v>0.86155579999999998</v>
      </c>
    </row>
    <row r="329" spans="1:3">
      <c r="A329" t="s">
        <v>141</v>
      </c>
      <c r="B329">
        <v>0.192412</v>
      </c>
      <c r="C329">
        <v>0.86155579999999998</v>
      </c>
    </row>
    <row r="330" spans="1:3">
      <c r="A330" t="s">
        <v>832</v>
      </c>
      <c r="B330">
        <v>0.40985729999999998</v>
      </c>
      <c r="C330">
        <v>0.86155579999999998</v>
      </c>
    </row>
    <row r="331" spans="1:3">
      <c r="A331" t="s">
        <v>1261</v>
      </c>
      <c r="B331">
        <v>0.21106449999999999</v>
      </c>
      <c r="C331">
        <v>0.86155579999999998</v>
      </c>
    </row>
    <row r="332" spans="1:3">
      <c r="A332" t="s">
        <v>371</v>
      </c>
      <c r="B332">
        <v>2.6534930000000002E-2</v>
      </c>
      <c r="C332">
        <v>0.86155579999999998</v>
      </c>
    </row>
    <row r="333" spans="1:3">
      <c r="A333" t="s">
        <v>1681</v>
      </c>
      <c r="B333">
        <v>0.1851402</v>
      </c>
      <c r="C333">
        <v>0.86155579999999998</v>
      </c>
    </row>
    <row r="334" spans="1:3">
      <c r="A334" t="s">
        <v>317</v>
      </c>
      <c r="B334">
        <v>0.22111069999999999</v>
      </c>
      <c r="C334">
        <v>0.86155579999999998</v>
      </c>
    </row>
    <row r="335" spans="1:3">
      <c r="A335" t="s">
        <v>364</v>
      </c>
      <c r="B335">
        <v>9.5763520000000005E-2</v>
      </c>
      <c r="C335">
        <v>0.86155579999999998</v>
      </c>
    </row>
    <row r="336" spans="1:3">
      <c r="A336" t="s">
        <v>774</v>
      </c>
      <c r="B336">
        <v>0.20369509999999999</v>
      </c>
      <c r="C336">
        <v>0.86155579999999998</v>
      </c>
    </row>
    <row r="337" spans="1:3">
      <c r="A337" t="s">
        <v>1290</v>
      </c>
      <c r="B337">
        <v>0.14724860000000001</v>
      </c>
      <c r="C337">
        <v>0.86155579999999998</v>
      </c>
    </row>
    <row r="338" spans="1:3">
      <c r="A338" t="s">
        <v>476</v>
      </c>
      <c r="B338">
        <v>0.18785250000000001</v>
      </c>
      <c r="C338">
        <v>0.86155579999999998</v>
      </c>
    </row>
    <row r="339" spans="1:3">
      <c r="A339" t="s">
        <v>581</v>
      </c>
      <c r="B339">
        <v>0.39239439999999998</v>
      </c>
      <c r="C339">
        <v>0.86155579999999998</v>
      </c>
    </row>
    <row r="340" spans="1:3">
      <c r="A340" t="s">
        <v>1833</v>
      </c>
      <c r="B340">
        <v>0.24202290000000001</v>
      </c>
      <c r="C340">
        <v>0.86155579999999998</v>
      </c>
    </row>
    <row r="341" spans="1:3">
      <c r="A341" t="s">
        <v>1804</v>
      </c>
      <c r="B341">
        <v>0.14556459999999999</v>
      </c>
      <c r="C341">
        <v>0.86155579999999998</v>
      </c>
    </row>
    <row r="342" spans="1:3">
      <c r="A342" t="s">
        <v>1259</v>
      </c>
      <c r="B342">
        <v>0.20948349999999999</v>
      </c>
      <c r="C342">
        <v>0.86155579999999998</v>
      </c>
    </row>
    <row r="343" spans="1:3">
      <c r="A343" t="s">
        <v>890</v>
      </c>
      <c r="B343">
        <v>0.28854869999999999</v>
      </c>
      <c r="C343">
        <v>0.86155579999999998</v>
      </c>
    </row>
    <row r="344" spans="1:3">
      <c r="A344" t="s">
        <v>1190</v>
      </c>
      <c r="B344">
        <v>8.9063039999999996E-2</v>
      </c>
      <c r="C344">
        <v>0.86155579999999998</v>
      </c>
    </row>
    <row r="345" spans="1:3">
      <c r="A345" t="s">
        <v>809</v>
      </c>
      <c r="B345">
        <v>0.40418470000000001</v>
      </c>
      <c r="C345">
        <v>0.86155579999999998</v>
      </c>
    </row>
    <row r="346" spans="1:3">
      <c r="A346" t="s">
        <v>1051</v>
      </c>
      <c r="B346">
        <v>0.23840939999999999</v>
      </c>
      <c r="C346">
        <v>0.86155579999999998</v>
      </c>
    </row>
    <row r="347" spans="1:3">
      <c r="A347" t="s">
        <v>241</v>
      </c>
      <c r="B347">
        <v>0.23177320000000001</v>
      </c>
      <c r="C347">
        <v>0.86155579999999998</v>
      </c>
    </row>
    <row r="348" spans="1:3">
      <c r="A348" t="s">
        <v>1841</v>
      </c>
      <c r="B348">
        <v>0.2224643</v>
      </c>
      <c r="C348">
        <v>0.86155579999999998</v>
      </c>
    </row>
    <row r="349" spans="1:3">
      <c r="A349" t="s">
        <v>1834</v>
      </c>
      <c r="B349">
        <v>0.25041000000000002</v>
      </c>
      <c r="C349">
        <v>0.86155579999999998</v>
      </c>
    </row>
    <row r="350" spans="1:3">
      <c r="A350" t="s">
        <v>638</v>
      </c>
      <c r="B350">
        <v>0.22265460000000001</v>
      </c>
      <c r="C350">
        <v>0.86155579999999998</v>
      </c>
    </row>
    <row r="351" spans="1:3">
      <c r="A351" t="s">
        <v>51</v>
      </c>
      <c r="B351">
        <v>0.31053649999999999</v>
      </c>
      <c r="C351">
        <v>0.86155579999999998</v>
      </c>
    </row>
    <row r="352" spans="1:3">
      <c r="A352" t="s">
        <v>430</v>
      </c>
      <c r="B352">
        <v>2.9962229999999999E-2</v>
      </c>
      <c r="C352">
        <v>0.86155579999999998</v>
      </c>
    </row>
    <row r="353" spans="1:3">
      <c r="A353" t="s">
        <v>1338</v>
      </c>
      <c r="B353">
        <v>7.9183100000000006E-2</v>
      </c>
      <c r="C353">
        <v>0.86155579999999998</v>
      </c>
    </row>
    <row r="354" spans="1:3">
      <c r="A354" t="s">
        <v>1412</v>
      </c>
      <c r="B354">
        <v>0.27191650000000001</v>
      </c>
      <c r="C354">
        <v>0.86155579999999998</v>
      </c>
    </row>
    <row r="355" spans="1:3">
      <c r="A355" t="s">
        <v>463</v>
      </c>
      <c r="B355">
        <v>0.3575451</v>
      </c>
      <c r="C355">
        <v>0.86155579999999998</v>
      </c>
    </row>
    <row r="356" spans="1:3">
      <c r="A356" t="s">
        <v>288</v>
      </c>
      <c r="B356">
        <v>0.3743554</v>
      </c>
      <c r="C356">
        <v>0.86155579999999998</v>
      </c>
    </row>
    <row r="357" spans="1:3">
      <c r="A357" t="s">
        <v>901</v>
      </c>
      <c r="B357">
        <v>0.40694259999999999</v>
      </c>
      <c r="C357">
        <v>0.86155579999999998</v>
      </c>
    </row>
    <row r="358" spans="1:3">
      <c r="A358" t="s">
        <v>855</v>
      </c>
      <c r="B358">
        <v>0.11310050000000001</v>
      </c>
      <c r="C358">
        <v>0.86155579999999998</v>
      </c>
    </row>
    <row r="359" spans="1:3">
      <c r="A359" t="s">
        <v>716</v>
      </c>
      <c r="B359">
        <v>9.4244919999999996E-2</v>
      </c>
      <c r="C359">
        <v>0.86155579999999998</v>
      </c>
    </row>
    <row r="360" spans="1:3">
      <c r="A360" t="s">
        <v>906</v>
      </c>
      <c r="B360">
        <v>0.22253139999999999</v>
      </c>
      <c r="C360">
        <v>0.86155579999999998</v>
      </c>
    </row>
    <row r="361" spans="1:3">
      <c r="A361" t="s">
        <v>319</v>
      </c>
      <c r="B361">
        <v>0.24120910000000001</v>
      </c>
      <c r="C361">
        <v>0.86155579999999998</v>
      </c>
    </row>
    <row r="362" spans="1:3">
      <c r="A362" t="s">
        <v>527</v>
      </c>
      <c r="B362">
        <v>0.13500870000000001</v>
      </c>
      <c r="C362">
        <v>0.86155579999999998</v>
      </c>
    </row>
    <row r="363" spans="1:3">
      <c r="A363" t="s">
        <v>536</v>
      </c>
      <c r="B363">
        <v>0.1204494</v>
      </c>
      <c r="C363">
        <v>0.86155579999999998</v>
      </c>
    </row>
    <row r="364" spans="1:3">
      <c r="A364" t="s">
        <v>1797</v>
      </c>
      <c r="B364">
        <v>0.3135484</v>
      </c>
      <c r="C364">
        <v>0.86155579999999998</v>
      </c>
    </row>
    <row r="365" spans="1:3">
      <c r="A365" t="s">
        <v>1954</v>
      </c>
      <c r="B365">
        <v>0.13904420000000001</v>
      </c>
      <c r="C365">
        <v>0.86155579999999998</v>
      </c>
    </row>
    <row r="366" spans="1:3">
      <c r="A366" t="s">
        <v>1185</v>
      </c>
      <c r="B366">
        <v>0.16806309999999999</v>
      </c>
      <c r="C366">
        <v>0.86155579999999998</v>
      </c>
    </row>
    <row r="367" spans="1:3">
      <c r="A367" t="s">
        <v>806</v>
      </c>
      <c r="B367">
        <v>4.0098219999999997E-2</v>
      </c>
      <c r="C367">
        <v>0.86155579999999998</v>
      </c>
    </row>
    <row r="368" spans="1:3">
      <c r="A368" t="s">
        <v>38</v>
      </c>
      <c r="B368">
        <v>0.27970139999999999</v>
      </c>
      <c r="C368">
        <v>0.86155579999999998</v>
      </c>
    </row>
    <row r="369" spans="1:3">
      <c r="A369" t="s">
        <v>331</v>
      </c>
      <c r="B369">
        <v>0.37526169999999998</v>
      </c>
      <c r="C369">
        <v>0.86155579999999998</v>
      </c>
    </row>
    <row r="370" spans="1:3">
      <c r="A370" t="s">
        <v>1639</v>
      </c>
      <c r="B370">
        <v>9.8260399999999998E-2</v>
      </c>
      <c r="C370">
        <v>0.86155579999999998</v>
      </c>
    </row>
    <row r="371" spans="1:3">
      <c r="A371" t="s">
        <v>45</v>
      </c>
      <c r="B371">
        <v>0.41267700000000002</v>
      </c>
      <c r="C371">
        <v>0.86155579999999998</v>
      </c>
    </row>
    <row r="372" spans="1:3">
      <c r="A372" t="s">
        <v>807</v>
      </c>
      <c r="B372">
        <v>0.29017080000000001</v>
      </c>
      <c r="C372">
        <v>0.86155579999999998</v>
      </c>
    </row>
    <row r="373" spans="1:3">
      <c r="A373" t="s">
        <v>446</v>
      </c>
      <c r="B373">
        <v>0.17165420000000001</v>
      </c>
      <c r="C373">
        <v>0.86155579999999998</v>
      </c>
    </row>
    <row r="374" spans="1:3">
      <c r="A374" t="s">
        <v>431</v>
      </c>
      <c r="B374">
        <v>0.36912780000000001</v>
      </c>
      <c r="C374">
        <v>0.86155579999999998</v>
      </c>
    </row>
    <row r="375" spans="1:3">
      <c r="A375" t="s">
        <v>1628</v>
      </c>
      <c r="B375">
        <v>0.1924352</v>
      </c>
      <c r="C375">
        <v>0.86155579999999998</v>
      </c>
    </row>
    <row r="376" spans="1:3">
      <c r="A376" t="s">
        <v>1928</v>
      </c>
      <c r="B376">
        <v>0.37796279999999999</v>
      </c>
      <c r="C376">
        <v>0.86155579999999998</v>
      </c>
    </row>
    <row r="377" spans="1:3">
      <c r="A377" t="s">
        <v>1158</v>
      </c>
      <c r="B377">
        <v>0.3711411</v>
      </c>
      <c r="C377">
        <v>0.86155579999999998</v>
      </c>
    </row>
    <row r="378" spans="1:3">
      <c r="A378" t="s">
        <v>434</v>
      </c>
      <c r="B378">
        <v>0.17249639999999999</v>
      </c>
      <c r="C378">
        <v>0.86155579999999998</v>
      </c>
    </row>
    <row r="379" spans="1:3">
      <c r="A379" t="s">
        <v>469</v>
      </c>
      <c r="B379">
        <v>0.3811272</v>
      </c>
      <c r="C379">
        <v>0.86155579999999998</v>
      </c>
    </row>
    <row r="380" spans="1:3">
      <c r="A380" t="s">
        <v>518</v>
      </c>
      <c r="B380">
        <v>5.954781E-2</v>
      </c>
      <c r="C380">
        <v>0.86155579999999998</v>
      </c>
    </row>
    <row r="381" spans="1:3">
      <c r="A381" t="s">
        <v>215</v>
      </c>
      <c r="B381">
        <v>0.36503799999999997</v>
      </c>
      <c r="C381">
        <v>0.86155579999999998</v>
      </c>
    </row>
    <row r="382" spans="1:3">
      <c r="A382" t="s">
        <v>975</v>
      </c>
      <c r="B382">
        <v>0.1159077</v>
      </c>
      <c r="C382">
        <v>0.86155579999999998</v>
      </c>
    </row>
    <row r="383" spans="1:3">
      <c r="A383" t="s">
        <v>534</v>
      </c>
      <c r="B383">
        <v>0.15440799999999999</v>
      </c>
      <c r="C383">
        <v>0.86155579999999998</v>
      </c>
    </row>
    <row r="384" spans="1:3">
      <c r="A384" t="s">
        <v>1599</v>
      </c>
      <c r="B384">
        <v>0.24387719999999999</v>
      </c>
      <c r="C384">
        <v>0.86155579999999998</v>
      </c>
    </row>
    <row r="385" spans="1:3">
      <c r="A385" t="s">
        <v>556</v>
      </c>
      <c r="B385">
        <v>9.9040130000000004E-2</v>
      </c>
      <c r="C385">
        <v>0.86155579999999998</v>
      </c>
    </row>
    <row r="386" spans="1:3">
      <c r="A386" t="s">
        <v>600</v>
      </c>
      <c r="B386">
        <v>1.5435219999999999E-2</v>
      </c>
      <c r="C386">
        <v>0.86155579999999998</v>
      </c>
    </row>
    <row r="387" spans="1:3">
      <c r="A387" t="s">
        <v>531</v>
      </c>
      <c r="B387">
        <v>0.30207709999999999</v>
      </c>
      <c r="C387">
        <v>0.86155579999999998</v>
      </c>
    </row>
    <row r="388" spans="1:3">
      <c r="A388" t="s">
        <v>1288</v>
      </c>
      <c r="B388">
        <v>0.18587219999999999</v>
      </c>
      <c r="C388">
        <v>0.86155579999999998</v>
      </c>
    </row>
    <row r="389" spans="1:3">
      <c r="A389" t="s">
        <v>963</v>
      </c>
      <c r="B389">
        <v>0.3768647</v>
      </c>
      <c r="C389">
        <v>0.86155579999999998</v>
      </c>
    </row>
    <row r="390" spans="1:3">
      <c r="A390" t="s">
        <v>305</v>
      </c>
      <c r="B390">
        <v>0.32594469999999998</v>
      </c>
      <c r="C390">
        <v>0.86155579999999998</v>
      </c>
    </row>
    <row r="391" spans="1:3">
      <c r="A391" t="s">
        <v>1666</v>
      </c>
      <c r="B391">
        <v>0.19495270000000001</v>
      </c>
      <c r="C391">
        <v>0.86155579999999998</v>
      </c>
    </row>
    <row r="392" spans="1:3">
      <c r="A392" t="s">
        <v>1118</v>
      </c>
      <c r="B392">
        <v>0.29279309999999997</v>
      </c>
      <c r="C392">
        <v>0.86155579999999998</v>
      </c>
    </row>
    <row r="393" spans="1:3">
      <c r="A393" t="s">
        <v>1645</v>
      </c>
      <c r="B393">
        <v>8.0382830000000002E-3</v>
      </c>
      <c r="C393">
        <v>0.86155579999999998</v>
      </c>
    </row>
    <row r="394" spans="1:3">
      <c r="A394" t="s">
        <v>1560</v>
      </c>
      <c r="B394">
        <v>0.28949449999999999</v>
      </c>
      <c r="C394">
        <v>0.86155579999999998</v>
      </c>
    </row>
    <row r="395" spans="1:3">
      <c r="A395" t="s">
        <v>1941</v>
      </c>
      <c r="B395">
        <v>0.19309519999999999</v>
      </c>
      <c r="C395">
        <v>0.86155579999999998</v>
      </c>
    </row>
    <row r="396" spans="1:3">
      <c r="A396" t="s">
        <v>1335</v>
      </c>
      <c r="B396">
        <v>0.40476089999999998</v>
      </c>
      <c r="C396">
        <v>0.86155579999999998</v>
      </c>
    </row>
    <row r="397" spans="1:3">
      <c r="A397" t="s">
        <v>695</v>
      </c>
      <c r="B397">
        <v>0.34015210000000001</v>
      </c>
      <c r="C397">
        <v>0.86155579999999998</v>
      </c>
    </row>
    <row r="398" spans="1:3">
      <c r="A398" t="s">
        <v>104</v>
      </c>
      <c r="B398">
        <v>0.21540390000000001</v>
      </c>
      <c r="C398">
        <v>0.86155579999999998</v>
      </c>
    </row>
    <row r="399" spans="1:3">
      <c r="A399" t="s">
        <v>1195</v>
      </c>
      <c r="B399">
        <v>0.17821699999999999</v>
      </c>
      <c r="C399">
        <v>0.86155579999999998</v>
      </c>
    </row>
    <row r="400" spans="1:3">
      <c r="A400" t="s">
        <v>893</v>
      </c>
      <c r="B400">
        <v>0.3706315</v>
      </c>
      <c r="C400">
        <v>0.86155579999999998</v>
      </c>
    </row>
    <row r="401" spans="1:3">
      <c r="A401" t="s">
        <v>1400</v>
      </c>
      <c r="B401">
        <v>0.1658887</v>
      </c>
      <c r="C401">
        <v>0.86155579999999998</v>
      </c>
    </row>
    <row r="402" spans="1:3">
      <c r="A402" t="s">
        <v>1318</v>
      </c>
      <c r="B402">
        <v>0.31511460000000002</v>
      </c>
      <c r="C402">
        <v>0.86155579999999998</v>
      </c>
    </row>
    <row r="403" spans="1:3">
      <c r="A403" t="s">
        <v>301</v>
      </c>
      <c r="B403">
        <v>0.16694039999999999</v>
      </c>
      <c r="C403">
        <v>0.86155579999999998</v>
      </c>
    </row>
    <row r="404" spans="1:3">
      <c r="A404" t="s">
        <v>742</v>
      </c>
      <c r="B404">
        <v>0.30525669999999999</v>
      </c>
      <c r="C404">
        <v>0.86155579999999998</v>
      </c>
    </row>
    <row r="405" spans="1:3">
      <c r="A405" t="s">
        <v>1824</v>
      </c>
      <c r="B405">
        <v>5.9568410000000002E-2</v>
      </c>
      <c r="C405">
        <v>0.86155579999999998</v>
      </c>
    </row>
    <row r="406" spans="1:3">
      <c r="A406" t="s">
        <v>1657</v>
      </c>
      <c r="B406">
        <v>0.33488509999999999</v>
      </c>
      <c r="C406">
        <v>0.86155579999999998</v>
      </c>
    </row>
    <row r="407" spans="1:3">
      <c r="A407" t="s">
        <v>1303</v>
      </c>
      <c r="B407">
        <v>4.1458149999999999E-2</v>
      </c>
      <c r="C407">
        <v>0.86155579999999998</v>
      </c>
    </row>
    <row r="408" spans="1:3">
      <c r="A408" t="s">
        <v>768</v>
      </c>
      <c r="B408">
        <v>4.5902400000000003E-2</v>
      </c>
      <c r="C408">
        <v>0.86155579999999998</v>
      </c>
    </row>
    <row r="409" spans="1:3">
      <c r="A409" t="s">
        <v>859</v>
      </c>
      <c r="B409">
        <v>6.4491640000000003E-2</v>
      </c>
      <c r="C409">
        <v>0.86155579999999998</v>
      </c>
    </row>
    <row r="410" spans="1:3">
      <c r="A410" t="s">
        <v>1898</v>
      </c>
      <c r="B410">
        <v>0.17105329999999999</v>
      </c>
      <c r="C410">
        <v>0.86155579999999998</v>
      </c>
    </row>
    <row r="411" spans="1:3">
      <c r="A411" t="s">
        <v>1953</v>
      </c>
      <c r="B411">
        <v>0.38944030000000002</v>
      </c>
      <c r="C411">
        <v>0.86155579999999998</v>
      </c>
    </row>
    <row r="412" spans="1:3">
      <c r="A412" t="s">
        <v>1970</v>
      </c>
      <c r="B412">
        <v>0.36414940000000001</v>
      </c>
      <c r="C412">
        <v>0.86155579999999998</v>
      </c>
    </row>
    <row r="413" spans="1:3">
      <c r="A413" t="s">
        <v>498</v>
      </c>
      <c r="B413">
        <v>0.35593639999999999</v>
      </c>
      <c r="C413">
        <v>0.86155579999999998</v>
      </c>
    </row>
    <row r="414" spans="1:3">
      <c r="A414" t="s">
        <v>928</v>
      </c>
      <c r="B414">
        <v>0.18863469999999999</v>
      </c>
      <c r="C414">
        <v>0.86155579999999998</v>
      </c>
    </row>
    <row r="415" spans="1:3">
      <c r="A415" t="s">
        <v>1600</v>
      </c>
      <c r="B415">
        <v>1.3799580000000001E-2</v>
      </c>
      <c r="C415">
        <v>0.86155579999999998</v>
      </c>
    </row>
    <row r="416" spans="1:3">
      <c r="A416" t="s">
        <v>212</v>
      </c>
      <c r="B416">
        <v>0.27293020000000001</v>
      </c>
      <c r="C416">
        <v>0.86155579999999998</v>
      </c>
    </row>
    <row r="417" spans="1:3">
      <c r="A417" t="s">
        <v>1189</v>
      </c>
      <c r="B417">
        <v>4.7589939999999997E-2</v>
      </c>
      <c r="C417">
        <v>0.86155579999999998</v>
      </c>
    </row>
    <row r="418" spans="1:3">
      <c r="A418" t="s">
        <v>1814</v>
      </c>
      <c r="B418">
        <v>2.9122559999999999E-2</v>
      </c>
      <c r="C418">
        <v>0.86155579999999998</v>
      </c>
    </row>
    <row r="419" spans="1:3">
      <c r="A419" t="s">
        <v>154</v>
      </c>
      <c r="B419">
        <v>0.38733469999999998</v>
      </c>
      <c r="C419">
        <v>0.86155579999999998</v>
      </c>
    </row>
    <row r="420" spans="1:3">
      <c r="A420" t="s">
        <v>646</v>
      </c>
      <c r="B420">
        <v>0.3559177</v>
      </c>
      <c r="C420">
        <v>0.86155579999999998</v>
      </c>
    </row>
    <row r="421" spans="1:3">
      <c r="A421" t="s">
        <v>1258</v>
      </c>
      <c r="B421">
        <v>0.41092190000000001</v>
      </c>
      <c r="C421">
        <v>0.86155579999999998</v>
      </c>
    </row>
    <row r="422" spans="1:3">
      <c r="A422" t="s">
        <v>1702</v>
      </c>
      <c r="B422">
        <v>0.39687240000000001</v>
      </c>
      <c r="C422">
        <v>0.86155579999999998</v>
      </c>
    </row>
    <row r="423" spans="1:3">
      <c r="A423" t="s">
        <v>1568</v>
      </c>
      <c r="B423">
        <v>0.40642830000000002</v>
      </c>
      <c r="C423">
        <v>0.86155579999999998</v>
      </c>
    </row>
    <row r="424" spans="1:3">
      <c r="A424" t="s">
        <v>297</v>
      </c>
      <c r="B424">
        <v>0.2406266</v>
      </c>
      <c r="C424">
        <v>0.86155579999999998</v>
      </c>
    </row>
    <row r="425" spans="1:3">
      <c r="A425" t="s">
        <v>1182</v>
      </c>
      <c r="B425">
        <v>0.41254220000000003</v>
      </c>
      <c r="C425">
        <v>0.86155579999999998</v>
      </c>
    </row>
    <row r="426" spans="1:3">
      <c r="A426" t="s">
        <v>406</v>
      </c>
      <c r="B426">
        <v>8.6014960000000001E-2</v>
      </c>
      <c r="C426">
        <v>0.86155579999999998</v>
      </c>
    </row>
    <row r="427" spans="1:3">
      <c r="A427" t="s">
        <v>1564</v>
      </c>
      <c r="B427">
        <v>0.2480503</v>
      </c>
      <c r="C427">
        <v>0.86155579999999998</v>
      </c>
    </row>
    <row r="428" spans="1:3">
      <c r="A428" t="s">
        <v>632</v>
      </c>
      <c r="B428">
        <v>3.5137710000000003E-2</v>
      </c>
      <c r="C428">
        <v>0.86155579999999998</v>
      </c>
    </row>
    <row r="429" spans="1:3">
      <c r="A429" t="s">
        <v>1377</v>
      </c>
      <c r="B429">
        <v>0.1200225</v>
      </c>
      <c r="C429">
        <v>0.86155579999999998</v>
      </c>
    </row>
    <row r="430" spans="1:3">
      <c r="A430" t="s">
        <v>1880</v>
      </c>
      <c r="B430">
        <v>6.1182960000000002E-2</v>
      </c>
      <c r="C430">
        <v>0.86155579999999998</v>
      </c>
    </row>
    <row r="431" spans="1:3">
      <c r="A431" t="s">
        <v>1816</v>
      </c>
      <c r="B431">
        <v>0.23334240000000001</v>
      </c>
      <c r="C431">
        <v>0.86155579999999998</v>
      </c>
    </row>
    <row r="432" spans="1:3">
      <c r="A432" t="s">
        <v>1490</v>
      </c>
      <c r="B432">
        <v>0.2552953</v>
      </c>
      <c r="C432">
        <v>0.86155579999999998</v>
      </c>
    </row>
    <row r="433" spans="1:3">
      <c r="A433" t="s">
        <v>1230</v>
      </c>
      <c r="B433">
        <v>9.9982849999999998E-2</v>
      </c>
      <c r="C433">
        <v>0.86155579999999998</v>
      </c>
    </row>
    <row r="434" spans="1:3">
      <c r="A434" t="s">
        <v>342</v>
      </c>
      <c r="B434">
        <v>0.16503619999999999</v>
      </c>
      <c r="C434">
        <v>0.86155579999999998</v>
      </c>
    </row>
    <row r="435" spans="1:3">
      <c r="A435" t="s">
        <v>932</v>
      </c>
      <c r="B435">
        <v>0.1424947</v>
      </c>
      <c r="C435">
        <v>0.86155579999999998</v>
      </c>
    </row>
    <row r="436" spans="1:3">
      <c r="A436" t="s">
        <v>996</v>
      </c>
      <c r="B436">
        <v>0.21736059999999999</v>
      </c>
      <c r="C436">
        <v>0.86155579999999998</v>
      </c>
    </row>
    <row r="437" spans="1:3">
      <c r="A437" t="s">
        <v>1562</v>
      </c>
      <c r="B437">
        <v>7.1407020000000002E-2</v>
      </c>
      <c r="C437">
        <v>0.86155579999999998</v>
      </c>
    </row>
    <row r="438" spans="1:3">
      <c r="A438" t="s">
        <v>1067</v>
      </c>
      <c r="B438">
        <v>0.13729520000000001</v>
      </c>
      <c r="C438">
        <v>0.86155579999999998</v>
      </c>
    </row>
    <row r="439" spans="1:3">
      <c r="A439" t="s">
        <v>46</v>
      </c>
      <c r="B439">
        <v>0.38395629999999997</v>
      </c>
      <c r="C439">
        <v>0.86155579999999998</v>
      </c>
    </row>
    <row r="440" spans="1:3">
      <c r="A440" t="s">
        <v>1390</v>
      </c>
      <c r="B440">
        <v>0.1208574</v>
      </c>
      <c r="C440">
        <v>0.86155579999999998</v>
      </c>
    </row>
    <row r="441" spans="1:3">
      <c r="A441" t="s">
        <v>1785</v>
      </c>
      <c r="B441">
        <v>0.20601079999999999</v>
      </c>
      <c r="C441">
        <v>0.86155579999999998</v>
      </c>
    </row>
    <row r="442" spans="1:3">
      <c r="A442" t="s">
        <v>126</v>
      </c>
      <c r="B442">
        <v>0.17403840000000001</v>
      </c>
      <c r="C442">
        <v>0.86155579999999998</v>
      </c>
    </row>
    <row r="443" spans="1:3">
      <c r="A443" t="s">
        <v>1296</v>
      </c>
      <c r="B443">
        <v>0.26806600000000003</v>
      </c>
      <c r="C443">
        <v>0.86155579999999998</v>
      </c>
    </row>
    <row r="444" spans="1:3">
      <c r="A444" t="s">
        <v>1761</v>
      </c>
      <c r="B444">
        <v>0.20227870000000001</v>
      </c>
      <c r="C444">
        <v>0.86155579999999998</v>
      </c>
    </row>
    <row r="445" spans="1:3">
      <c r="A445" t="s">
        <v>957</v>
      </c>
      <c r="B445">
        <v>0.25131350000000002</v>
      </c>
      <c r="C445">
        <v>0.86155579999999998</v>
      </c>
    </row>
    <row r="446" spans="1:3">
      <c r="A446" t="s">
        <v>35</v>
      </c>
      <c r="B446">
        <v>0.36986039999999998</v>
      </c>
      <c r="C446">
        <v>0.86155579999999998</v>
      </c>
    </row>
    <row r="447" spans="1:3">
      <c r="A447" t="s">
        <v>1271</v>
      </c>
      <c r="B447">
        <v>4.7346829999999999E-2</v>
      </c>
      <c r="C447">
        <v>0.86155579999999998</v>
      </c>
    </row>
    <row r="448" spans="1:3">
      <c r="A448" t="s">
        <v>741</v>
      </c>
      <c r="B448">
        <v>0.1229983</v>
      </c>
      <c r="C448">
        <v>0.86155579999999998</v>
      </c>
    </row>
    <row r="449" spans="1:3">
      <c r="A449" t="s">
        <v>1114</v>
      </c>
      <c r="B449">
        <v>0.27182820000000002</v>
      </c>
      <c r="C449">
        <v>0.86155579999999998</v>
      </c>
    </row>
    <row r="450" spans="1:3">
      <c r="A450" t="s">
        <v>287</v>
      </c>
      <c r="B450">
        <v>0.23414850000000001</v>
      </c>
      <c r="C450">
        <v>0.86155579999999998</v>
      </c>
    </row>
    <row r="451" spans="1:3">
      <c r="A451" t="s">
        <v>1062</v>
      </c>
      <c r="B451">
        <v>6.7501569999999997E-2</v>
      </c>
      <c r="C451">
        <v>0.86155579999999998</v>
      </c>
    </row>
    <row r="452" spans="1:3">
      <c r="A452" t="s">
        <v>1212</v>
      </c>
      <c r="B452">
        <v>0.2267883</v>
      </c>
      <c r="C452">
        <v>0.86155579999999998</v>
      </c>
    </row>
    <row r="453" spans="1:3">
      <c r="A453" t="s">
        <v>792</v>
      </c>
      <c r="B453">
        <v>3.4884060000000001E-2</v>
      </c>
      <c r="C453">
        <v>0.86155579999999998</v>
      </c>
    </row>
    <row r="454" spans="1:3">
      <c r="A454" t="s">
        <v>1543</v>
      </c>
      <c r="B454">
        <v>0.1850849</v>
      </c>
      <c r="C454">
        <v>0.86155579999999998</v>
      </c>
    </row>
    <row r="455" spans="1:3">
      <c r="A455" t="s">
        <v>669</v>
      </c>
      <c r="B455">
        <v>0.2060485</v>
      </c>
      <c r="C455">
        <v>0.86155579999999998</v>
      </c>
    </row>
    <row r="456" spans="1:3">
      <c r="A456" t="s">
        <v>55</v>
      </c>
      <c r="B456">
        <v>0.1102749</v>
      </c>
      <c r="C456">
        <v>0.86155579999999998</v>
      </c>
    </row>
    <row r="457" spans="1:3">
      <c r="A457" t="s">
        <v>460</v>
      </c>
      <c r="B457">
        <v>6.0577909999999999E-2</v>
      </c>
      <c r="C457">
        <v>0.86155579999999998</v>
      </c>
    </row>
    <row r="458" spans="1:3">
      <c r="A458" t="s">
        <v>411</v>
      </c>
      <c r="B458">
        <v>0.39496429999999999</v>
      </c>
      <c r="C458">
        <v>0.86155579999999998</v>
      </c>
    </row>
    <row r="459" spans="1:3">
      <c r="A459" t="s">
        <v>785</v>
      </c>
      <c r="B459">
        <v>0.25527349999999999</v>
      </c>
      <c r="C459">
        <v>0.86155579999999998</v>
      </c>
    </row>
    <row r="460" spans="1:3">
      <c r="A460" t="s">
        <v>751</v>
      </c>
      <c r="B460">
        <v>0.1126723</v>
      </c>
      <c r="C460">
        <v>0.86155579999999998</v>
      </c>
    </row>
    <row r="461" spans="1:3">
      <c r="A461" t="s">
        <v>895</v>
      </c>
      <c r="B461">
        <v>9.6168489999999995E-2</v>
      </c>
      <c r="C461">
        <v>0.86155579999999998</v>
      </c>
    </row>
    <row r="462" spans="1:3">
      <c r="A462" t="s">
        <v>947</v>
      </c>
      <c r="B462">
        <v>0.15868109999999999</v>
      </c>
      <c r="C462">
        <v>0.86155579999999998</v>
      </c>
    </row>
    <row r="463" spans="1:3">
      <c r="A463" t="s">
        <v>1468</v>
      </c>
      <c r="B463">
        <v>0.15352660000000001</v>
      </c>
      <c r="C463">
        <v>0.86155579999999998</v>
      </c>
    </row>
    <row r="464" spans="1:3">
      <c r="A464" t="s">
        <v>197</v>
      </c>
      <c r="B464">
        <v>0.1455361</v>
      </c>
      <c r="C464">
        <v>0.86155579999999998</v>
      </c>
    </row>
    <row r="465" spans="1:3">
      <c r="A465" t="s">
        <v>1759</v>
      </c>
      <c r="B465">
        <v>0.11515590000000001</v>
      </c>
      <c r="C465">
        <v>0.86155579999999998</v>
      </c>
    </row>
    <row r="466" spans="1:3">
      <c r="A466" t="s">
        <v>712</v>
      </c>
      <c r="B466">
        <v>5.0845179999999997E-2</v>
      </c>
      <c r="C466">
        <v>0.86155579999999998</v>
      </c>
    </row>
    <row r="467" spans="1:3">
      <c r="A467" t="s">
        <v>343</v>
      </c>
      <c r="B467">
        <v>0.14529629999999999</v>
      </c>
      <c r="C467">
        <v>0.86155579999999998</v>
      </c>
    </row>
    <row r="468" spans="1:3">
      <c r="A468" t="s">
        <v>589</v>
      </c>
      <c r="B468">
        <v>0.3861445</v>
      </c>
      <c r="C468">
        <v>0.86155579999999998</v>
      </c>
    </row>
    <row r="469" spans="1:3">
      <c r="A469" t="s">
        <v>1014</v>
      </c>
      <c r="B469">
        <v>0.18851190000000001</v>
      </c>
      <c r="C469">
        <v>0.86155579999999998</v>
      </c>
    </row>
    <row r="470" spans="1:3">
      <c r="A470" t="s">
        <v>1744</v>
      </c>
      <c r="B470">
        <v>0.15563759999999999</v>
      </c>
      <c r="C470">
        <v>0.86155579999999998</v>
      </c>
    </row>
    <row r="471" spans="1:3">
      <c r="A471" t="s">
        <v>1283</v>
      </c>
      <c r="B471">
        <v>0.31443199999999999</v>
      </c>
      <c r="C471">
        <v>0.86155579999999998</v>
      </c>
    </row>
    <row r="472" spans="1:3">
      <c r="A472" t="s">
        <v>1011</v>
      </c>
      <c r="B472">
        <v>0.30258570000000001</v>
      </c>
      <c r="C472">
        <v>0.86155579999999998</v>
      </c>
    </row>
    <row r="473" spans="1:3">
      <c r="A473" t="s">
        <v>1778</v>
      </c>
      <c r="B473">
        <v>0.2357543</v>
      </c>
      <c r="C473">
        <v>0.86155579999999998</v>
      </c>
    </row>
    <row r="474" spans="1:3">
      <c r="A474" t="s">
        <v>1770</v>
      </c>
      <c r="B474">
        <v>2.1505759999999999E-2</v>
      </c>
      <c r="C474">
        <v>0.86155579999999998</v>
      </c>
    </row>
    <row r="475" spans="1:3">
      <c r="A475" t="s">
        <v>1919</v>
      </c>
      <c r="B475">
        <v>8.9753159999999998E-2</v>
      </c>
      <c r="C475">
        <v>0.86155579999999998</v>
      </c>
    </row>
    <row r="476" spans="1:3">
      <c r="A476" t="s">
        <v>1479</v>
      </c>
      <c r="B476">
        <v>6.6126679999999993E-2</v>
      </c>
      <c r="C476">
        <v>0.86155579999999998</v>
      </c>
    </row>
    <row r="477" spans="1:3">
      <c r="A477" t="s">
        <v>1793</v>
      </c>
      <c r="B477">
        <v>8.0871090000000007E-2</v>
      </c>
      <c r="C477">
        <v>0.86155579999999998</v>
      </c>
    </row>
    <row r="478" spans="1:3">
      <c r="A478" t="s">
        <v>140</v>
      </c>
      <c r="B478">
        <v>0.35903990000000002</v>
      </c>
      <c r="C478">
        <v>0.86155579999999998</v>
      </c>
    </row>
    <row r="479" spans="1:3">
      <c r="A479" t="s">
        <v>1787</v>
      </c>
      <c r="B479">
        <v>0.28953109999999999</v>
      </c>
      <c r="C479">
        <v>0.86155579999999998</v>
      </c>
    </row>
    <row r="480" spans="1:3">
      <c r="A480" t="s">
        <v>458</v>
      </c>
      <c r="B480">
        <v>0.4118696</v>
      </c>
      <c r="C480">
        <v>0.86155579999999998</v>
      </c>
    </row>
    <row r="481" spans="1:3">
      <c r="A481" t="s">
        <v>591</v>
      </c>
      <c r="B481">
        <v>0.2408923</v>
      </c>
      <c r="C481">
        <v>0.86155579999999998</v>
      </c>
    </row>
    <row r="482" spans="1:3">
      <c r="A482" t="s">
        <v>1740</v>
      </c>
      <c r="B482">
        <v>0.24973010000000001</v>
      </c>
      <c r="C482">
        <v>0.86155579999999998</v>
      </c>
    </row>
    <row r="483" spans="1:3">
      <c r="A483" t="s">
        <v>1676</v>
      </c>
      <c r="B483">
        <v>0.1180081</v>
      </c>
      <c r="C483">
        <v>0.86155579999999998</v>
      </c>
    </row>
    <row r="484" spans="1:3">
      <c r="A484" t="s">
        <v>1057</v>
      </c>
      <c r="B484">
        <v>0.40266190000000002</v>
      </c>
      <c r="C484">
        <v>0.86155579999999998</v>
      </c>
    </row>
    <row r="485" spans="1:3">
      <c r="A485" t="s">
        <v>1124</v>
      </c>
      <c r="B485">
        <v>0.39974929999999997</v>
      </c>
      <c r="C485">
        <v>0.86155579999999998</v>
      </c>
    </row>
    <row r="486" spans="1:3">
      <c r="A486" t="s">
        <v>1093</v>
      </c>
      <c r="B486">
        <v>2.4484680000000002E-2</v>
      </c>
      <c r="C486">
        <v>0.86155579999999998</v>
      </c>
    </row>
    <row r="487" spans="1:3">
      <c r="A487" t="s">
        <v>970</v>
      </c>
      <c r="B487">
        <v>0.36760710000000002</v>
      </c>
      <c r="C487">
        <v>0.86155579999999998</v>
      </c>
    </row>
    <row r="488" spans="1:3">
      <c r="A488" t="s">
        <v>409</v>
      </c>
      <c r="B488">
        <v>0.34842909999999999</v>
      </c>
      <c r="C488">
        <v>0.86155579999999998</v>
      </c>
    </row>
    <row r="489" spans="1:3">
      <c r="A489" t="s">
        <v>1929</v>
      </c>
      <c r="B489">
        <v>0.17215040000000001</v>
      </c>
      <c r="C489">
        <v>0.86155579999999998</v>
      </c>
    </row>
    <row r="490" spans="1:3">
      <c r="A490" t="s">
        <v>1136</v>
      </c>
      <c r="B490">
        <v>0.21660409999999999</v>
      </c>
      <c r="C490">
        <v>0.86155579999999998</v>
      </c>
    </row>
    <row r="491" spans="1:3">
      <c r="A491" t="s">
        <v>1886</v>
      </c>
      <c r="B491">
        <v>0.2213851</v>
      </c>
      <c r="C491">
        <v>0.86155579999999998</v>
      </c>
    </row>
    <row r="492" spans="1:3">
      <c r="A492" t="s">
        <v>1428</v>
      </c>
      <c r="B492">
        <v>6.7604310000000001E-2</v>
      </c>
      <c r="C492">
        <v>0.86155579999999998</v>
      </c>
    </row>
    <row r="493" spans="1:3">
      <c r="A493" t="s">
        <v>1602</v>
      </c>
      <c r="B493">
        <v>0.15813379999999999</v>
      </c>
      <c r="C493">
        <v>0.86155579999999998</v>
      </c>
    </row>
    <row r="494" spans="1:3">
      <c r="A494" t="s">
        <v>1869</v>
      </c>
      <c r="B494">
        <v>0.3725657</v>
      </c>
      <c r="C494">
        <v>0.86155579999999998</v>
      </c>
    </row>
    <row r="495" spans="1:3">
      <c r="A495" t="s">
        <v>1183</v>
      </c>
      <c r="B495">
        <v>0.35185179999999999</v>
      </c>
      <c r="C495">
        <v>0.86155579999999998</v>
      </c>
    </row>
    <row r="496" spans="1:3">
      <c r="A496" t="s">
        <v>839</v>
      </c>
      <c r="B496">
        <v>0.27229189999999998</v>
      </c>
      <c r="C496">
        <v>0.86155579999999998</v>
      </c>
    </row>
    <row r="497" spans="1:3">
      <c r="A497" t="s">
        <v>346</v>
      </c>
      <c r="B497">
        <v>0.29455480000000001</v>
      </c>
      <c r="C497">
        <v>0.86155579999999998</v>
      </c>
    </row>
    <row r="498" spans="1:3">
      <c r="A498" t="s">
        <v>1045</v>
      </c>
      <c r="B498">
        <v>0.35844340000000002</v>
      </c>
      <c r="C498">
        <v>0.86155579999999998</v>
      </c>
    </row>
    <row r="499" spans="1:3">
      <c r="A499" t="s">
        <v>1434</v>
      </c>
      <c r="B499">
        <v>0.30659819999999999</v>
      </c>
      <c r="C499">
        <v>0.86155579999999998</v>
      </c>
    </row>
    <row r="500" spans="1:3">
      <c r="A500" t="s">
        <v>31</v>
      </c>
      <c r="B500">
        <v>0.32352750000000002</v>
      </c>
      <c r="C500">
        <v>0.86155579999999998</v>
      </c>
    </row>
    <row r="501" spans="1:3">
      <c r="A501" t="s">
        <v>492</v>
      </c>
      <c r="B501">
        <v>9.3511579999999997E-2</v>
      </c>
      <c r="C501">
        <v>0.86155579999999998</v>
      </c>
    </row>
    <row r="502" spans="1:3">
      <c r="A502" t="s">
        <v>436</v>
      </c>
      <c r="B502">
        <v>0.36837910000000001</v>
      </c>
      <c r="C502">
        <v>0.86155579999999998</v>
      </c>
    </row>
    <row r="503" spans="1:3">
      <c r="A503" t="s">
        <v>793</v>
      </c>
      <c r="B503">
        <v>0.36789490000000002</v>
      </c>
      <c r="C503">
        <v>0.86155579999999998</v>
      </c>
    </row>
    <row r="504" spans="1:3">
      <c r="A504" t="s">
        <v>1895</v>
      </c>
      <c r="B504">
        <v>0.25678099999999998</v>
      </c>
      <c r="C504">
        <v>0.86155579999999998</v>
      </c>
    </row>
    <row r="505" spans="1:3">
      <c r="A505" t="s">
        <v>1250</v>
      </c>
      <c r="B505">
        <v>0.23818149999999999</v>
      </c>
      <c r="C505">
        <v>0.86155579999999998</v>
      </c>
    </row>
    <row r="506" spans="1:3">
      <c r="A506" t="s">
        <v>849</v>
      </c>
      <c r="B506">
        <v>0.27437450000000002</v>
      </c>
      <c r="C506">
        <v>0.86155579999999998</v>
      </c>
    </row>
    <row r="507" spans="1:3">
      <c r="A507" t="s">
        <v>176</v>
      </c>
      <c r="B507">
        <v>0.32010470000000002</v>
      </c>
      <c r="C507">
        <v>0.86155579999999998</v>
      </c>
    </row>
    <row r="508" spans="1:3">
      <c r="A508" t="s">
        <v>615</v>
      </c>
      <c r="B508">
        <v>0.16147719999999999</v>
      </c>
      <c r="C508">
        <v>0.86155579999999998</v>
      </c>
    </row>
    <row r="509" spans="1:3">
      <c r="A509" t="s">
        <v>93</v>
      </c>
      <c r="B509">
        <v>0.35012120000000002</v>
      </c>
      <c r="C509">
        <v>0.86155579999999998</v>
      </c>
    </row>
    <row r="510" spans="1:3">
      <c r="A510" t="s">
        <v>1567</v>
      </c>
      <c r="B510">
        <v>8.8917070000000001E-2</v>
      </c>
      <c r="C510">
        <v>0.86155579999999998</v>
      </c>
    </row>
    <row r="511" spans="1:3">
      <c r="A511" t="s">
        <v>951</v>
      </c>
      <c r="B511">
        <v>0.10743999999999999</v>
      </c>
      <c r="C511">
        <v>0.86155579999999998</v>
      </c>
    </row>
    <row r="512" spans="1:3">
      <c r="A512" t="s">
        <v>723</v>
      </c>
      <c r="B512">
        <v>6.4605259999999998E-2</v>
      </c>
      <c r="C512">
        <v>0.86155579999999998</v>
      </c>
    </row>
    <row r="513" spans="1:3">
      <c r="A513" t="s">
        <v>1873</v>
      </c>
      <c r="B513">
        <v>0.29124519999999998</v>
      </c>
      <c r="C513">
        <v>0.86155579999999998</v>
      </c>
    </row>
    <row r="514" spans="1:3">
      <c r="A514" t="s">
        <v>283</v>
      </c>
      <c r="B514">
        <v>0.28477659999999999</v>
      </c>
      <c r="C514">
        <v>0.86155579999999998</v>
      </c>
    </row>
    <row r="515" spans="1:3">
      <c r="A515" t="s">
        <v>709</v>
      </c>
      <c r="B515">
        <v>0.38102249999999999</v>
      </c>
      <c r="C515">
        <v>0.86155579999999998</v>
      </c>
    </row>
    <row r="516" spans="1:3">
      <c r="A516" t="s">
        <v>109</v>
      </c>
      <c r="B516">
        <v>4.8079160000000003E-2</v>
      </c>
      <c r="C516">
        <v>0.86155579999999998</v>
      </c>
    </row>
    <row r="517" spans="1:3">
      <c r="A517" t="s">
        <v>1766</v>
      </c>
      <c r="B517">
        <v>0.34711910000000001</v>
      </c>
      <c r="C517">
        <v>0.86155579999999998</v>
      </c>
    </row>
    <row r="518" spans="1:3">
      <c r="A518" t="s">
        <v>1632</v>
      </c>
      <c r="B518">
        <v>0.3530818</v>
      </c>
      <c r="C518">
        <v>0.86155579999999998</v>
      </c>
    </row>
    <row r="519" spans="1:3">
      <c r="A519" t="s">
        <v>266</v>
      </c>
      <c r="B519">
        <v>0.23102980000000001</v>
      </c>
      <c r="C519">
        <v>0.86155579999999998</v>
      </c>
    </row>
    <row r="520" spans="1:3">
      <c r="A520" t="s">
        <v>952</v>
      </c>
      <c r="B520">
        <v>0.40010469999999998</v>
      </c>
      <c r="C520">
        <v>0.86155579999999998</v>
      </c>
    </row>
    <row r="521" spans="1:3">
      <c r="A521" t="s">
        <v>628</v>
      </c>
      <c r="B521">
        <v>0.38462010000000002</v>
      </c>
      <c r="C521">
        <v>0.86155579999999998</v>
      </c>
    </row>
    <row r="522" spans="1:3">
      <c r="A522" t="s">
        <v>1930</v>
      </c>
      <c r="B522">
        <v>0.34886050000000002</v>
      </c>
      <c r="C522">
        <v>0.86155579999999998</v>
      </c>
    </row>
    <row r="523" spans="1:3">
      <c r="A523" t="s">
        <v>1138</v>
      </c>
      <c r="B523">
        <v>0.15104509999999999</v>
      </c>
      <c r="C523">
        <v>0.86155579999999998</v>
      </c>
    </row>
    <row r="524" spans="1:3">
      <c r="A524" t="s">
        <v>1441</v>
      </c>
      <c r="B524">
        <v>8.7168040000000002E-2</v>
      </c>
      <c r="C524">
        <v>0.86155579999999998</v>
      </c>
    </row>
    <row r="525" spans="1:3">
      <c r="A525" t="s">
        <v>826</v>
      </c>
      <c r="B525">
        <v>0.2980795</v>
      </c>
      <c r="C525">
        <v>0.86155579999999998</v>
      </c>
    </row>
    <row r="526" spans="1:3">
      <c r="A526" t="s">
        <v>828</v>
      </c>
      <c r="B526">
        <v>0.41144190000000003</v>
      </c>
      <c r="C526">
        <v>0.86155579999999998</v>
      </c>
    </row>
    <row r="527" spans="1:3">
      <c r="A527" t="s">
        <v>1384</v>
      </c>
      <c r="B527">
        <v>0.41015639999999998</v>
      </c>
      <c r="C527">
        <v>0.86155579999999998</v>
      </c>
    </row>
    <row r="528" spans="1:3">
      <c r="A528" t="s">
        <v>435</v>
      </c>
      <c r="B528">
        <v>0.21197279999999999</v>
      </c>
      <c r="C528">
        <v>0.86155579999999998</v>
      </c>
    </row>
    <row r="529" spans="1:3">
      <c r="A529" t="s">
        <v>1669</v>
      </c>
      <c r="B529">
        <v>0.1996783</v>
      </c>
      <c r="C529">
        <v>0.86155579999999998</v>
      </c>
    </row>
    <row r="530" spans="1:3">
      <c r="A530" t="s">
        <v>1447</v>
      </c>
      <c r="B530">
        <v>5.17192E-2</v>
      </c>
      <c r="C530">
        <v>0.86155579999999998</v>
      </c>
    </row>
    <row r="531" spans="1:3">
      <c r="A531" t="s">
        <v>1431</v>
      </c>
      <c r="B531">
        <v>0.33805039999999997</v>
      </c>
      <c r="C531">
        <v>0.86155579999999998</v>
      </c>
    </row>
    <row r="532" spans="1:3">
      <c r="A532" t="s">
        <v>1915</v>
      </c>
      <c r="B532">
        <v>2.49996E-2</v>
      </c>
      <c r="C532">
        <v>0.86155579999999998</v>
      </c>
    </row>
    <row r="533" spans="1:3">
      <c r="A533" t="s">
        <v>1297</v>
      </c>
      <c r="B533">
        <v>0.39007789999999998</v>
      </c>
      <c r="C533">
        <v>0.86155579999999998</v>
      </c>
    </row>
    <row r="534" spans="1:3">
      <c r="A534" t="s">
        <v>1609</v>
      </c>
      <c r="B534">
        <v>0.2032378</v>
      </c>
      <c r="C534">
        <v>0.86155579999999998</v>
      </c>
    </row>
    <row r="535" spans="1:3">
      <c r="A535" t="s">
        <v>691</v>
      </c>
      <c r="B535">
        <v>0.1105416</v>
      </c>
      <c r="C535">
        <v>0.86155579999999998</v>
      </c>
    </row>
    <row r="536" spans="1:3">
      <c r="A536" t="s">
        <v>698</v>
      </c>
      <c r="B536">
        <v>0.36574060000000003</v>
      </c>
      <c r="C536">
        <v>0.86155579999999998</v>
      </c>
    </row>
    <row r="537" spans="1:3">
      <c r="A537" t="s">
        <v>1110</v>
      </c>
      <c r="B537">
        <v>0.3523831</v>
      </c>
      <c r="C537">
        <v>0.86155579999999998</v>
      </c>
    </row>
    <row r="538" spans="1:3">
      <c r="A538" t="s">
        <v>1069</v>
      </c>
      <c r="B538">
        <v>0.10067619999999999</v>
      </c>
      <c r="C538">
        <v>0.86155579999999998</v>
      </c>
    </row>
    <row r="539" spans="1:3">
      <c r="A539" t="s">
        <v>113</v>
      </c>
      <c r="B539">
        <v>6.5129560000000003E-2</v>
      </c>
      <c r="C539">
        <v>0.86155579999999998</v>
      </c>
    </row>
    <row r="540" spans="1:3">
      <c r="A540" t="s">
        <v>1379</v>
      </c>
      <c r="B540">
        <v>0.23340839999999999</v>
      </c>
      <c r="C540">
        <v>0.86155579999999998</v>
      </c>
    </row>
    <row r="541" spans="1:3">
      <c r="A541" t="s">
        <v>1927</v>
      </c>
      <c r="B541">
        <v>0.3892642</v>
      </c>
      <c r="C541">
        <v>0.86155579999999998</v>
      </c>
    </row>
    <row r="542" spans="1:3">
      <c r="A542" t="s">
        <v>633</v>
      </c>
      <c r="B542">
        <v>0.20359369999999999</v>
      </c>
      <c r="C542">
        <v>0.86155579999999998</v>
      </c>
    </row>
    <row r="543" spans="1:3">
      <c r="A543" t="s">
        <v>119</v>
      </c>
      <c r="B543">
        <v>0.33683940000000001</v>
      </c>
      <c r="C543">
        <v>0.86155579999999998</v>
      </c>
    </row>
    <row r="544" spans="1:3">
      <c r="A544" t="s">
        <v>376</v>
      </c>
      <c r="B544">
        <v>0.34842699999999999</v>
      </c>
      <c r="C544">
        <v>0.86155579999999998</v>
      </c>
    </row>
    <row r="545" spans="1:3">
      <c r="A545" t="s">
        <v>1022</v>
      </c>
      <c r="B545">
        <v>0.15268609999999999</v>
      </c>
      <c r="C545">
        <v>0.86155579999999998</v>
      </c>
    </row>
    <row r="546" spans="1:3">
      <c r="A546" t="s">
        <v>1577</v>
      </c>
      <c r="B546">
        <v>0.32395750000000001</v>
      </c>
      <c r="C546">
        <v>0.86155579999999998</v>
      </c>
    </row>
    <row r="547" spans="1:3">
      <c r="A547" t="s">
        <v>1495</v>
      </c>
      <c r="B547">
        <v>0.2867982</v>
      </c>
      <c r="C547">
        <v>0.86155579999999998</v>
      </c>
    </row>
    <row r="548" spans="1:3">
      <c r="A548" t="s">
        <v>441</v>
      </c>
      <c r="B548">
        <v>0.1189993</v>
      </c>
      <c r="C548">
        <v>0.86155579999999998</v>
      </c>
    </row>
    <row r="549" spans="1:3">
      <c r="A549" t="s">
        <v>564</v>
      </c>
      <c r="B549">
        <v>0.4081765</v>
      </c>
      <c r="C549">
        <v>0.86155579999999998</v>
      </c>
    </row>
    <row r="550" spans="1:3">
      <c r="A550" t="s">
        <v>728</v>
      </c>
      <c r="B550">
        <v>8.0001810000000007E-2</v>
      </c>
      <c r="C550">
        <v>0.86155579999999998</v>
      </c>
    </row>
    <row r="551" spans="1:3">
      <c r="A551" t="s">
        <v>451</v>
      </c>
      <c r="B551">
        <v>0.28600829999999999</v>
      </c>
      <c r="C551">
        <v>0.86155579999999998</v>
      </c>
    </row>
    <row r="552" spans="1:3">
      <c r="A552" t="s">
        <v>335</v>
      </c>
      <c r="B552">
        <v>6.5177570000000004E-2</v>
      </c>
      <c r="C552">
        <v>0.86155579999999998</v>
      </c>
    </row>
    <row r="553" spans="1:3">
      <c r="A553" t="s">
        <v>1726</v>
      </c>
      <c r="B553">
        <v>0.22541130000000001</v>
      </c>
      <c r="C553">
        <v>0.86155579999999998</v>
      </c>
    </row>
    <row r="554" spans="1:3">
      <c r="A554" t="s">
        <v>1137</v>
      </c>
      <c r="B554">
        <v>0.3959471</v>
      </c>
      <c r="C554">
        <v>0.86155579999999998</v>
      </c>
    </row>
    <row r="555" spans="1:3">
      <c r="A555" t="s">
        <v>1827</v>
      </c>
      <c r="B555">
        <v>0.17656769999999999</v>
      </c>
      <c r="C555">
        <v>0.86155579999999998</v>
      </c>
    </row>
    <row r="556" spans="1:3">
      <c r="A556" t="s">
        <v>1267</v>
      </c>
      <c r="B556">
        <v>5.3920679999999999E-2</v>
      </c>
      <c r="C556">
        <v>0.86155579999999998</v>
      </c>
    </row>
    <row r="557" spans="1:3">
      <c r="A557" t="s">
        <v>541</v>
      </c>
      <c r="B557">
        <v>0.39095940000000001</v>
      </c>
      <c r="C557">
        <v>0.86155579999999998</v>
      </c>
    </row>
    <row r="558" spans="1:3">
      <c r="A558" t="s">
        <v>861</v>
      </c>
      <c r="B558">
        <v>6.2515370000000001E-2</v>
      </c>
      <c r="C558">
        <v>0.86155579999999998</v>
      </c>
    </row>
    <row r="559" spans="1:3">
      <c r="A559" t="s">
        <v>1162</v>
      </c>
      <c r="B559">
        <v>9.3050309999999997E-2</v>
      </c>
      <c r="C559">
        <v>0.86155579999999998</v>
      </c>
    </row>
    <row r="560" spans="1:3">
      <c r="A560" t="s">
        <v>1358</v>
      </c>
      <c r="B560">
        <v>0.40205269999999999</v>
      </c>
      <c r="C560">
        <v>0.86155579999999998</v>
      </c>
    </row>
    <row r="561" spans="1:3">
      <c r="A561" t="s">
        <v>1708</v>
      </c>
      <c r="B561">
        <v>4.375482E-2</v>
      </c>
      <c r="C561">
        <v>0.86155579999999998</v>
      </c>
    </row>
    <row r="562" spans="1:3">
      <c r="A562" t="s">
        <v>533</v>
      </c>
      <c r="B562">
        <v>0.218282</v>
      </c>
      <c r="C562">
        <v>0.86155579999999998</v>
      </c>
    </row>
    <row r="563" spans="1:3">
      <c r="A563" t="s">
        <v>367</v>
      </c>
      <c r="B563">
        <v>0.32515650000000001</v>
      </c>
      <c r="C563">
        <v>0.86155579999999998</v>
      </c>
    </row>
    <row r="564" spans="1:3">
      <c r="A564" t="s">
        <v>1046</v>
      </c>
      <c r="B564">
        <v>0.39104169999999999</v>
      </c>
      <c r="C564">
        <v>0.86155579999999998</v>
      </c>
    </row>
    <row r="565" spans="1:3">
      <c r="A565" t="s">
        <v>169</v>
      </c>
      <c r="B565">
        <v>9.3223230000000004E-2</v>
      </c>
      <c r="C565">
        <v>0.86155579999999998</v>
      </c>
    </row>
    <row r="566" spans="1:3">
      <c r="A566" t="s">
        <v>1596</v>
      </c>
      <c r="B566">
        <v>0.36112339999999998</v>
      </c>
      <c r="C566">
        <v>0.86155579999999998</v>
      </c>
    </row>
    <row r="567" spans="1:3">
      <c r="A567" t="s">
        <v>1510</v>
      </c>
      <c r="B567">
        <v>0.40838659999999999</v>
      </c>
      <c r="C567">
        <v>0.86155579999999998</v>
      </c>
    </row>
    <row r="568" spans="1:3">
      <c r="A568" t="s">
        <v>702</v>
      </c>
      <c r="B568">
        <v>2.1399479999999999E-2</v>
      </c>
      <c r="C568">
        <v>0.86155579999999998</v>
      </c>
    </row>
    <row r="569" spans="1:3">
      <c r="A569" t="s">
        <v>17</v>
      </c>
      <c r="B569">
        <v>9.4358620000000004E-2</v>
      </c>
      <c r="C569">
        <v>0.86155579999999998</v>
      </c>
    </row>
    <row r="570" spans="1:3">
      <c r="A570" t="s">
        <v>1025</v>
      </c>
      <c r="B570">
        <v>0.25694090000000003</v>
      </c>
      <c r="C570">
        <v>0.86155579999999998</v>
      </c>
    </row>
    <row r="571" spans="1:3">
      <c r="A571" t="s">
        <v>1779</v>
      </c>
      <c r="B571">
        <v>3.239409E-2</v>
      </c>
      <c r="C571">
        <v>0.86155579999999998</v>
      </c>
    </row>
    <row r="572" spans="1:3">
      <c r="A572" t="s">
        <v>400</v>
      </c>
      <c r="B572">
        <v>0.39447470000000001</v>
      </c>
      <c r="C572">
        <v>0.86155579999999998</v>
      </c>
    </row>
    <row r="573" spans="1:3">
      <c r="A573" t="s">
        <v>1777</v>
      </c>
      <c r="B573">
        <v>0.25456099999999998</v>
      </c>
      <c r="C573">
        <v>0.86155579999999998</v>
      </c>
    </row>
    <row r="574" spans="1:3">
      <c r="A574" t="s">
        <v>1605</v>
      </c>
      <c r="B574">
        <v>0.20308789999999999</v>
      </c>
      <c r="C574">
        <v>0.86155579999999998</v>
      </c>
    </row>
    <row r="575" spans="1:3">
      <c r="A575" t="s">
        <v>280</v>
      </c>
      <c r="B575">
        <v>0.38498840000000001</v>
      </c>
      <c r="C575">
        <v>0.86155579999999998</v>
      </c>
    </row>
    <row r="576" spans="1:3">
      <c r="A576" t="s">
        <v>332</v>
      </c>
      <c r="B576">
        <v>4.3918260000000001E-2</v>
      </c>
      <c r="C576">
        <v>0.86155579999999998</v>
      </c>
    </row>
    <row r="577" spans="1:3">
      <c r="A577" t="s">
        <v>1109</v>
      </c>
      <c r="B577">
        <v>0.15466050000000001</v>
      </c>
      <c r="C577">
        <v>0.86155579999999998</v>
      </c>
    </row>
    <row r="578" spans="1:3">
      <c r="A578" t="s">
        <v>808</v>
      </c>
      <c r="B578">
        <v>0.24372959999999999</v>
      </c>
      <c r="C578">
        <v>0.86155579999999998</v>
      </c>
    </row>
    <row r="579" spans="1:3">
      <c r="A579" t="s">
        <v>1670</v>
      </c>
      <c r="B579">
        <v>3.3047640000000003E-2</v>
      </c>
      <c r="C579">
        <v>0.86155579999999998</v>
      </c>
    </row>
    <row r="580" spans="1:3">
      <c r="A580" t="s">
        <v>207</v>
      </c>
      <c r="B580">
        <v>0.25412410000000002</v>
      </c>
      <c r="C580">
        <v>0.86155579999999998</v>
      </c>
    </row>
    <row r="581" spans="1:3">
      <c r="A581" t="s">
        <v>326</v>
      </c>
      <c r="B581">
        <v>0.25878200000000001</v>
      </c>
      <c r="C581">
        <v>0.86155579999999998</v>
      </c>
    </row>
    <row r="582" spans="1:3">
      <c r="A582" t="s">
        <v>1522</v>
      </c>
      <c r="B582">
        <v>0.38047209999999998</v>
      </c>
      <c r="C582">
        <v>0.86155579999999998</v>
      </c>
    </row>
    <row r="583" spans="1:3">
      <c r="A583" t="s">
        <v>73</v>
      </c>
      <c r="B583">
        <v>2.8474490000000002E-2</v>
      </c>
      <c r="C583">
        <v>0.86155579999999998</v>
      </c>
    </row>
    <row r="584" spans="1:3">
      <c r="A584" t="s">
        <v>105</v>
      </c>
      <c r="B584">
        <v>0.21318790000000001</v>
      </c>
      <c r="C584">
        <v>0.86155579999999998</v>
      </c>
    </row>
    <row r="585" spans="1:3">
      <c r="A585" t="s">
        <v>78</v>
      </c>
      <c r="B585">
        <v>6.5394919999999995E-2</v>
      </c>
      <c r="C585">
        <v>0.86155579999999998</v>
      </c>
    </row>
    <row r="586" spans="1:3">
      <c r="A586" t="s">
        <v>1068</v>
      </c>
      <c r="B586">
        <v>0.26742490000000002</v>
      </c>
      <c r="C586">
        <v>0.86155579999999998</v>
      </c>
    </row>
    <row r="587" spans="1:3">
      <c r="A587" t="s">
        <v>1496</v>
      </c>
      <c r="B587">
        <v>0.16413059999999999</v>
      </c>
      <c r="C587">
        <v>0.86155579999999998</v>
      </c>
    </row>
    <row r="588" spans="1:3">
      <c r="A588" t="s">
        <v>1402</v>
      </c>
      <c r="B588">
        <v>0.3796387</v>
      </c>
      <c r="C588">
        <v>0.86155579999999998</v>
      </c>
    </row>
    <row r="589" spans="1:3">
      <c r="A589" t="s">
        <v>75</v>
      </c>
      <c r="B589">
        <v>0.33470640000000002</v>
      </c>
      <c r="C589">
        <v>0.86155579999999998</v>
      </c>
    </row>
    <row r="590" spans="1:3">
      <c r="A590" t="s">
        <v>100</v>
      </c>
      <c r="B590">
        <v>0.1088442</v>
      </c>
      <c r="C590">
        <v>0.86155579999999998</v>
      </c>
    </row>
    <row r="591" spans="1:3">
      <c r="A591" t="s">
        <v>1566</v>
      </c>
      <c r="B591">
        <v>0.2231477</v>
      </c>
      <c r="C591">
        <v>0.86155579999999998</v>
      </c>
    </row>
    <row r="592" spans="1:3">
      <c r="A592" t="s">
        <v>1389</v>
      </c>
      <c r="B592">
        <v>0.2390283</v>
      </c>
      <c r="C592">
        <v>0.86155579999999998</v>
      </c>
    </row>
    <row r="593" spans="1:3">
      <c r="A593" t="s">
        <v>838</v>
      </c>
      <c r="B593">
        <v>0.25948399999999999</v>
      </c>
      <c r="C593">
        <v>0.86155579999999998</v>
      </c>
    </row>
    <row r="594" spans="1:3">
      <c r="A594" t="s">
        <v>125</v>
      </c>
      <c r="B594">
        <v>0.19465579999999999</v>
      </c>
      <c r="C594">
        <v>0.86155579999999998</v>
      </c>
    </row>
    <row r="595" spans="1:3">
      <c r="A595" t="s">
        <v>1347</v>
      </c>
      <c r="B595">
        <v>0.29903059999999998</v>
      </c>
      <c r="C595">
        <v>0.86155579999999998</v>
      </c>
    </row>
    <row r="596" spans="1:3">
      <c r="A596" t="s">
        <v>642</v>
      </c>
      <c r="B596">
        <v>0.11865199999999999</v>
      </c>
      <c r="C596">
        <v>0.86155579999999998</v>
      </c>
    </row>
    <row r="597" spans="1:3">
      <c r="A597" t="s">
        <v>32</v>
      </c>
      <c r="B597">
        <v>8.6660269999999998E-2</v>
      </c>
      <c r="C597">
        <v>0.86155579999999998</v>
      </c>
    </row>
    <row r="598" spans="1:3">
      <c r="A598" t="s">
        <v>948</v>
      </c>
      <c r="B598">
        <v>0.1028544</v>
      </c>
      <c r="C598">
        <v>0.86155579999999998</v>
      </c>
    </row>
    <row r="599" spans="1:3">
      <c r="A599" t="s">
        <v>786</v>
      </c>
      <c r="B599">
        <v>0.25963249999999999</v>
      </c>
      <c r="C599">
        <v>0.86155579999999998</v>
      </c>
    </row>
    <row r="600" spans="1:3">
      <c r="A600" t="s">
        <v>749</v>
      </c>
      <c r="B600">
        <v>0.3183531</v>
      </c>
      <c r="C600">
        <v>0.86155579999999998</v>
      </c>
    </row>
    <row r="601" spans="1:3">
      <c r="A601" t="s">
        <v>489</v>
      </c>
      <c r="B601">
        <v>0.26074340000000001</v>
      </c>
      <c r="C601">
        <v>0.86155579999999998</v>
      </c>
    </row>
    <row r="602" spans="1:3">
      <c r="A602" t="s">
        <v>1203</v>
      </c>
      <c r="B602">
        <v>0.38531080000000001</v>
      </c>
      <c r="C602">
        <v>0.86155579999999998</v>
      </c>
    </row>
    <row r="603" spans="1:3">
      <c r="A603" t="s">
        <v>269</v>
      </c>
      <c r="B603">
        <v>0.1192237</v>
      </c>
      <c r="C603">
        <v>0.86155579999999998</v>
      </c>
    </row>
    <row r="604" spans="1:3">
      <c r="A604" t="s">
        <v>485</v>
      </c>
      <c r="B604">
        <v>4.8884249999999997E-2</v>
      </c>
      <c r="C604">
        <v>0.86155579999999998</v>
      </c>
    </row>
    <row r="605" spans="1:3">
      <c r="A605" t="s">
        <v>993</v>
      </c>
      <c r="B605">
        <v>0.3811174</v>
      </c>
      <c r="C605">
        <v>0.86155579999999998</v>
      </c>
    </row>
    <row r="606" spans="1:3">
      <c r="A606" t="s">
        <v>851</v>
      </c>
      <c r="B606">
        <v>0.23989099999999999</v>
      </c>
      <c r="C606">
        <v>0.86155579999999998</v>
      </c>
    </row>
    <row r="607" spans="1:3">
      <c r="A607" t="s">
        <v>26</v>
      </c>
      <c r="B607">
        <v>0.38933259999999997</v>
      </c>
      <c r="C607">
        <v>0.86155579999999998</v>
      </c>
    </row>
    <row r="608" spans="1:3">
      <c r="A608" t="s">
        <v>1306</v>
      </c>
      <c r="B608">
        <v>0.39385910000000002</v>
      </c>
      <c r="C608">
        <v>0.86155579999999998</v>
      </c>
    </row>
    <row r="609" spans="1:3">
      <c r="A609" t="s">
        <v>1817</v>
      </c>
      <c r="B609">
        <v>0.1202114</v>
      </c>
      <c r="C609">
        <v>0.86155579999999998</v>
      </c>
    </row>
    <row r="610" spans="1:3">
      <c r="A610" t="s">
        <v>253</v>
      </c>
      <c r="B610">
        <v>0.22063179999999999</v>
      </c>
      <c r="C610">
        <v>0.86155579999999998</v>
      </c>
    </row>
    <row r="611" spans="1:3">
      <c r="A611" t="s">
        <v>670</v>
      </c>
      <c r="B611">
        <v>0.12821289999999999</v>
      </c>
      <c r="C611">
        <v>0.86155579999999998</v>
      </c>
    </row>
    <row r="612" spans="1:3">
      <c r="A612" t="s">
        <v>966</v>
      </c>
      <c r="B612">
        <v>1.023161E-2</v>
      </c>
      <c r="C612">
        <v>0.86155579999999998</v>
      </c>
    </row>
    <row r="613" spans="1:3">
      <c r="A613" t="s">
        <v>1662</v>
      </c>
      <c r="B613">
        <v>0.2117694</v>
      </c>
      <c r="C613">
        <v>0.86155579999999998</v>
      </c>
    </row>
    <row r="614" spans="1:3">
      <c r="A614" t="s">
        <v>1648</v>
      </c>
      <c r="B614">
        <v>3.6614220000000003E-2</v>
      </c>
      <c r="C614">
        <v>0.86155579999999998</v>
      </c>
    </row>
    <row r="615" spans="1:3">
      <c r="A615" t="s">
        <v>1293</v>
      </c>
      <c r="B615">
        <v>0.21224709999999999</v>
      </c>
      <c r="C615">
        <v>0.86155579999999998</v>
      </c>
    </row>
    <row r="616" spans="1:3">
      <c r="A616" t="s">
        <v>44</v>
      </c>
      <c r="B616">
        <v>0.33298359999999999</v>
      </c>
      <c r="C616">
        <v>0.86155579999999998</v>
      </c>
    </row>
    <row r="617" spans="1:3">
      <c r="A617" t="s">
        <v>1083</v>
      </c>
      <c r="B617">
        <v>0.1751865</v>
      </c>
      <c r="C617">
        <v>0.86155579999999998</v>
      </c>
    </row>
    <row r="618" spans="1:3">
      <c r="A618" t="s">
        <v>308</v>
      </c>
      <c r="B618">
        <v>0.26205780000000001</v>
      </c>
      <c r="C618">
        <v>0.86155579999999998</v>
      </c>
    </row>
    <row r="619" spans="1:3">
      <c r="A619" t="s">
        <v>649</v>
      </c>
      <c r="B619">
        <v>0.28986840000000003</v>
      </c>
      <c r="C619">
        <v>0.86155579999999998</v>
      </c>
    </row>
    <row r="620" spans="1:3">
      <c r="A620" t="s">
        <v>1474</v>
      </c>
      <c r="B620">
        <v>0.2774549</v>
      </c>
      <c r="C620">
        <v>0.86155579999999998</v>
      </c>
    </row>
    <row r="621" spans="1:3">
      <c r="A621" t="s">
        <v>563</v>
      </c>
      <c r="B621">
        <v>0.2638644</v>
      </c>
      <c r="C621">
        <v>0.86155579999999998</v>
      </c>
    </row>
    <row r="622" spans="1:3">
      <c r="A622" t="s">
        <v>586</v>
      </c>
      <c r="B622">
        <v>8.2699739999999994E-2</v>
      </c>
      <c r="C622">
        <v>0.86155579999999998</v>
      </c>
    </row>
    <row r="623" spans="1:3">
      <c r="A623" t="s">
        <v>939</v>
      </c>
      <c r="B623">
        <v>0.37440040000000002</v>
      </c>
      <c r="C623">
        <v>0.86155579999999998</v>
      </c>
    </row>
    <row r="624" spans="1:3">
      <c r="A624" t="s">
        <v>328</v>
      </c>
      <c r="B624">
        <v>0.39606190000000002</v>
      </c>
      <c r="C624">
        <v>0.86155579999999998</v>
      </c>
    </row>
    <row r="625" spans="1:3">
      <c r="A625" t="s">
        <v>1233</v>
      </c>
      <c r="B625">
        <v>0.34673880000000001</v>
      </c>
      <c r="C625">
        <v>0.86155579999999998</v>
      </c>
    </row>
    <row r="626" spans="1:3">
      <c r="A626" t="s">
        <v>879</v>
      </c>
      <c r="B626">
        <v>5.8358350000000003E-2</v>
      </c>
      <c r="C626">
        <v>0.86155579999999998</v>
      </c>
    </row>
    <row r="627" spans="1:3">
      <c r="A627" t="s">
        <v>1520</v>
      </c>
      <c r="B627">
        <v>9.6119869999999996E-2</v>
      </c>
      <c r="C627">
        <v>0.86155579999999998</v>
      </c>
    </row>
    <row r="628" spans="1:3">
      <c r="A628" t="s">
        <v>869</v>
      </c>
      <c r="B628">
        <v>0.22403590000000001</v>
      </c>
      <c r="C628">
        <v>0.86155579999999998</v>
      </c>
    </row>
    <row r="629" spans="1:3">
      <c r="A629" t="s">
        <v>1782</v>
      </c>
      <c r="B629">
        <v>6.9732619999999995E-2</v>
      </c>
      <c r="C629">
        <v>0.86155579999999998</v>
      </c>
    </row>
    <row r="630" spans="1:3">
      <c r="A630" t="s">
        <v>622</v>
      </c>
      <c r="B630">
        <v>0.1267858</v>
      </c>
      <c r="C630">
        <v>0.86155579999999998</v>
      </c>
    </row>
    <row r="631" spans="1:3">
      <c r="A631" t="s">
        <v>234</v>
      </c>
      <c r="B631">
        <v>4.063638E-2</v>
      </c>
      <c r="C631">
        <v>0.86155579999999998</v>
      </c>
    </row>
    <row r="632" spans="1:3">
      <c r="A632" t="s">
        <v>1355</v>
      </c>
      <c r="B632">
        <v>0.24403420000000001</v>
      </c>
      <c r="C632">
        <v>0.86155579999999998</v>
      </c>
    </row>
    <row r="633" spans="1:3">
      <c r="A633" t="s">
        <v>1339</v>
      </c>
      <c r="B633">
        <v>7.8218479999999993E-3</v>
      </c>
      <c r="C633">
        <v>0.86155579999999998</v>
      </c>
    </row>
    <row r="634" spans="1:3">
      <c r="A634" t="s">
        <v>1439</v>
      </c>
      <c r="B634">
        <v>0.39345419999999998</v>
      </c>
      <c r="C634">
        <v>0.86155579999999998</v>
      </c>
    </row>
    <row r="635" spans="1:3">
      <c r="A635" t="s">
        <v>1163</v>
      </c>
      <c r="B635">
        <v>0.25785639999999999</v>
      </c>
      <c r="C635">
        <v>0.86155579999999998</v>
      </c>
    </row>
    <row r="636" spans="1:3">
      <c r="A636" t="s">
        <v>661</v>
      </c>
      <c r="B636">
        <v>3.3404129999999997E-2</v>
      </c>
      <c r="C636">
        <v>0.86155579999999998</v>
      </c>
    </row>
    <row r="637" spans="1:3">
      <c r="A637" t="s">
        <v>256</v>
      </c>
      <c r="B637">
        <v>0.1654477</v>
      </c>
      <c r="C637">
        <v>0.86155579999999998</v>
      </c>
    </row>
    <row r="638" spans="1:3">
      <c r="A638" t="s">
        <v>1122</v>
      </c>
      <c r="B638">
        <v>0.31457889999999999</v>
      </c>
      <c r="C638">
        <v>0.86155579999999998</v>
      </c>
    </row>
    <row r="639" spans="1:3">
      <c r="A639" t="s">
        <v>362</v>
      </c>
      <c r="B639">
        <v>7.7468449999999994E-2</v>
      </c>
      <c r="C639">
        <v>0.86155579999999998</v>
      </c>
    </row>
    <row r="640" spans="1:3">
      <c r="A640" t="s">
        <v>1972</v>
      </c>
      <c r="B640">
        <v>0.3612689</v>
      </c>
      <c r="C640">
        <v>0.86155579999999998</v>
      </c>
    </row>
    <row r="641" spans="1:3">
      <c r="A641" t="s">
        <v>410</v>
      </c>
      <c r="B641">
        <v>0.3339241</v>
      </c>
      <c r="C641">
        <v>0.86155579999999998</v>
      </c>
    </row>
    <row r="642" spans="1:3">
      <c r="A642" t="s">
        <v>248</v>
      </c>
      <c r="B642">
        <v>0.29808230000000002</v>
      </c>
      <c r="C642">
        <v>0.86155579999999998</v>
      </c>
    </row>
    <row r="643" spans="1:3">
      <c r="A643" t="s">
        <v>1643</v>
      </c>
      <c r="B643">
        <v>0.38491039999999999</v>
      </c>
      <c r="C643">
        <v>0.86155579999999998</v>
      </c>
    </row>
    <row r="644" spans="1:3">
      <c r="A644" t="s">
        <v>1720</v>
      </c>
      <c r="B644">
        <v>0.1706067</v>
      </c>
      <c r="C644">
        <v>0.86155579999999998</v>
      </c>
    </row>
    <row r="645" spans="1:3">
      <c r="A645" t="s">
        <v>637</v>
      </c>
      <c r="B645">
        <v>8.1213190000000005E-2</v>
      </c>
      <c r="C645">
        <v>0.86155579999999998</v>
      </c>
    </row>
    <row r="646" spans="1:3">
      <c r="A646" t="s">
        <v>1252</v>
      </c>
      <c r="B646">
        <v>0.34408080000000002</v>
      </c>
      <c r="C646">
        <v>0.86155579999999998</v>
      </c>
    </row>
    <row r="647" spans="1:3">
      <c r="A647" t="s">
        <v>1430</v>
      </c>
      <c r="B647">
        <v>8.766525E-2</v>
      </c>
      <c r="C647">
        <v>0.86155579999999998</v>
      </c>
    </row>
    <row r="648" spans="1:3">
      <c r="A648" t="s">
        <v>1673</v>
      </c>
      <c r="B648">
        <v>0.1125789</v>
      </c>
      <c r="C648">
        <v>0.86155579999999998</v>
      </c>
    </row>
    <row r="649" spans="1:3">
      <c r="A649" t="s">
        <v>422</v>
      </c>
      <c r="B649">
        <v>0.1971627</v>
      </c>
      <c r="C649">
        <v>0.86155579999999998</v>
      </c>
    </row>
    <row r="650" spans="1:3">
      <c r="A650" t="s">
        <v>412</v>
      </c>
      <c r="B650">
        <v>8.7859720000000002E-2</v>
      </c>
      <c r="C650">
        <v>0.86155579999999998</v>
      </c>
    </row>
    <row r="651" spans="1:3">
      <c r="A651" t="s">
        <v>1791</v>
      </c>
      <c r="B651">
        <v>0.1235431</v>
      </c>
      <c r="C651">
        <v>0.86155579999999998</v>
      </c>
    </row>
    <row r="652" spans="1:3">
      <c r="A652" t="s">
        <v>1517</v>
      </c>
      <c r="B652">
        <v>0.15824640000000001</v>
      </c>
      <c r="C652">
        <v>0.86155579999999998</v>
      </c>
    </row>
    <row r="653" spans="1:3">
      <c r="A653" t="s">
        <v>1485</v>
      </c>
      <c r="B653">
        <v>0.15310360000000001</v>
      </c>
      <c r="C653">
        <v>0.86155579999999998</v>
      </c>
    </row>
    <row r="654" spans="1:3">
      <c r="A654" t="s">
        <v>1425</v>
      </c>
      <c r="B654">
        <v>0.2508261</v>
      </c>
      <c r="C654">
        <v>0.86155579999999998</v>
      </c>
    </row>
    <row r="655" spans="1:3">
      <c r="A655" t="s">
        <v>299</v>
      </c>
      <c r="B655">
        <v>5.8400559999999997E-2</v>
      </c>
      <c r="C655">
        <v>0.86155579999999998</v>
      </c>
    </row>
    <row r="656" spans="1:3">
      <c r="A656" t="s">
        <v>959</v>
      </c>
      <c r="B656">
        <v>0.26334010000000002</v>
      </c>
      <c r="C656">
        <v>0.86155579999999998</v>
      </c>
    </row>
    <row r="657" spans="1:3">
      <c r="A657" t="s">
        <v>1765</v>
      </c>
      <c r="B657">
        <v>0.38649739999999999</v>
      </c>
      <c r="C657">
        <v>0.86155579999999998</v>
      </c>
    </row>
    <row r="658" spans="1:3">
      <c r="A658" t="s">
        <v>1706</v>
      </c>
      <c r="B658">
        <v>0.23900260000000001</v>
      </c>
      <c r="C658">
        <v>0.86155579999999998</v>
      </c>
    </row>
    <row r="659" spans="1:3">
      <c r="A659" t="s">
        <v>1492</v>
      </c>
      <c r="B659">
        <v>1.311995E-2</v>
      </c>
      <c r="C659">
        <v>0.86155579999999998</v>
      </c>
    </row>
    <row r="660" spans="1:3">
      <c r="A660" t="s">
        <v>1877</v>
      </c>
      <c r="B660">
        <v>0.3177335</v>
      </c>
      <c r="C660">
        <v>0.86155579999999998</v>
      </c>
    </row>
    <row r="661" spans="1:3">
      <c r="A661" t="s">
        <v>1679</v>
      </c>
      <c r="B661">
        <v>0.1327419</v>
      </c>
      <c r="C661">
        <v>0.86155579999999998</v>
      </c>
    </row>
    <row r="662" spans="1:3">
      <c r="A662" t="s">
        <v>1949</v>
      </c>
      <c r="B662">
        <v>0.39879789999999998</v>
      </c>
      <c r="C662">
        <v>0.86155579999999998</v>
      </c>
    </row>
    <row r="663" spans="1:3">
      <c r="A663" t="s">
        <v>1371</v>
      </c>
      <c r="B663">
        <v>0.16961860000000001</v>
      </c>
      <c r="C663">
        <v>0.86155579999999998</v>
      </c>
    </row>
    <row r="664" spans="1:3">
      <c r="A664" t="s">
        <v>52</v>
      </c>
      <c r="B664">
        <v>0.30210130000000002</v>
      </c>
      <c r="C664">
        <v>0.86155579999999998</v>
      </c>
    </row>
    <row r="665" spans="1:3">
      <c r="A665" t="s">
        <v>1444</v>
      </c>
      <c r="B665">
        <v>0.12358329999999999</v>
      </c>
      <c r="C665">
        <v>0.86155579999999998</v>
      </c>
    </row>
    <row r="666" spans="1:3">
      <c r="A666" t="s">
        <v>914</v>
      </c>
      <c r="B666">
        <v>0.39918579999999998</v>
      </c>
      <c r="C666">
        <v>0.86155579999999998</v>
      </c>
    </row>
    <row r="667" spans="1:3">
      <c r="A667" t="s">
        <v>1682</v>
      </c>
      <c r="B667">
        <v>0.33983069999999999</v>
      </c>
      <c r="C667">
        <v>0.86155579999999998</v>
      </c>
    </row>
    <row r="668" spans="1:3">
      <c r="A668" t="s">
        <v>1637</v>
      </c>
      <c r="B668">
        <v>0.27479029999999999</v>
      </c>
      <c r="C668">
        <v>0.86155579999999998</v>
      </c>
    </row>
    <row r="669" spans="1:3">
      <c r="A669" t="s">
        <v>1173</v>
      </c>
      <c r="B669">
        <v>0.1693075</v>
      </c>
      <c r="C669">
        <v>0.86155579999999998</v>
      </c>
    </row>
    <row r="670" spans="1:3">
      <c r="A670" t="s">
        <v>290</v>
      </c>
      <c r="B670">
        <v>0.36951800000000001</v>
      </c>
      <c r="C670">
        <v>0.86155579999999998</v>
      </c>
    </row>
    <row r="671" spans="1:3">
      <c r="A671" t="s">
        <v>155</v>
      </c>
      <c r="B671">
        <v>0.32888050000000002</v>
      </c>
      <c r="C671">
        <v>0.86155579999999998</v>
      </c>
    </row>
    <row r="672" spans="1:3">
      <c r="A672" t="s">
        <v>1095</v>
      </c>
      <c r="B672">
        <v>0.24373359999999999</v>
      </c>
      <c r="C672">
        <v>0.86155579999999998</v>
      </c>
    </row>
    <row r="673" spans="1:3">
      <c r="A673" t="s">
        <v>428</v>
      </c>
      <c r="B673">
        <v>0.37733909999999998</v>
      </c>
      <c r="C673">
        <v>0.86155579999999998</v>
      </c>
    </row>
    <row r="674" spans="1:3">
      <c r="A674" t="s">
        <v>508</v>
      </c>
      <c r="B674">
        <v>0.1173143</v>
      </c>
      <c r="C674">
        <v>0.86155579999999998</v>
      </c>
    </row>
    <row r="675" spans="1:3">
      <c r="A675" t="s">
        <v>1337</v>
      </c>
      <c r="B675">
        <v>0.34597620000000001</v>
      </c>
      <c r="C675">
        <v>0.86155579999999998</v>
      </c>
    </row>
    <row r="676" spans="1:3">
      <c r="A676" t="s">
        <v>579</v>
      </c>
      <c r="B676">
        <v>0.13480400000000001</v>
      </c>
      <c r="C676">
        <v>0.86155579999999998</v>
      </c>
    </row>
    <row r="677" spans="1:3">
      <c r="A677" t="s">
        <v>1889</v>
      </c>
      <c r="B677">
        <v>7.1974670000000004E-2</v>
      </c>
      <c r="C677">
        <v>0.86155579999999998</v>
      </c>
    </row>
    <row r="678" spans="1:3">
      <c r="A678" t="s">
        <v>1217</v>
      </c>
      <c r="B678">
        <v>0.12618409999999999</v>
      </c>
      <c r="C678">
        <v>0.86155579999999998</v>
      </c>
    </row>
    <row r="679" spans="1:3">
      <c r="A679" t="s">
        <v>312</v>
      </c>
      <c r="B679">
        <v>8.8292540000000003E-2</v>
      </c>
      <c r="C679">
        <v>0.86155579999999998</v>
      </c>
    </row>
    <row r="680" spans="1:3">
      <c r="A680" t="s">
        <v>1197</v>
      </c>
      <c r="B680">
        <v>0.24521000000000001</v>
      </c>
      <c r="C680">
        <v>0.86155579999999998</v>
      </c>
    </row>
    <row r="681" spans="1:3">
      <c r="A681" t="s">
        <v>1685</v>
      </c>
      <c r="B681">
        <v>3.629011E-2</v>
      </c>
      <c r="C681">
        <v>0.86155579999999998</v>
      </c>
    </row>
    <row r="682" spans="1:3">
      <c r="A682" t="s">
        <v>497</v>
      </c>
      <c r="B682">
        <v>0.2319698</v>
      </c>
      <c r="C682">
        <v>0.86155579999999998</v>
      </c>
    </row>
    <row r="683" spans="1:3">
      <c r="A683" t="s">
        <v>216</v>
      </c>
      <c r="B683">
        <v>7.0354929999999996E-2</v>
      </c>
      <c r="C683">
        <v>0.86155579999999998</v>
      </c>
    </row>
    <row r="684" spans="1:3">
      <c r="A684" t="s">
        <v>955</v>
      </c>
      <c r="B684">
        <v>3.9615600000000001E-2</v>
      </c>
      <c r="C684">
        <v>0.86155579999999998</v>
      </c>
    </row>
    <row r="685" spans="1:3">
      <c r="A685" t="s">
        <v>401</v>
      </c>
      <c r="B685">
        <v>0.10805049999999999</v>
      </c>
      <c r="C685">
        <v>0.86155579999999998</v>
      </c>
    </row>
    <row r="686" spans="1:3">
      <c r="A686" t="s">
        <v>1214</v>
      </c>
      <c r="B686">
        <v>0.29068699999999997</v>
      </c>
      <c r="C686">
        <v>0.86155579999999998</v>
      </c>
    </row>
    <row r="687" spans="1:3">
      <c r="A687" t="s">
        <v>1076</v>
      </c>
      <c r="B687">
        <v>0.38686300000000001</v>
      </c>
      <c r="C687">
        <v>0.86155579999999998</v>
      </c>
    </row>
    <row r="688" spans="1:3">
      <c r="A688" t="s">
        <v>1307</v>
      </c>
      <c r="B688">
        <v>0.3413911</v>
      </c>
      <c r="C688">
        <v>0.86155579999999998</v>
      </c>
    </row>
    <row r="689" spans="1:3">
      <c r="A689" t="s">
        <v>512</v>
      </c>
      <c r="B689">
        <v>3.3961350000000001E-2</v>
      </c>
      <c r="C689">
        <v>0.86155579999999998</v>
      </c>
    </row>
    <row r="690" spans="1:3">
      <c r="A690" t="s">
        <v>1291</v>
      </c>
      <c r="B690">
        <v>0.22584689999999999</v>
      </c>
      <c r="C690">
        <v>0.86155579999999998</v>
      </c>
    </row>
    <row r="691" spans="1:3">
      <c r="A691" t="s">
        <v>565</v>
      </c>
      <c r="B691">
        <v>0.1306524</v>
      </c>
      <c r="C691">
        <v>0.86155579999999998</v>
      </c>
    </row>
    <row r="692" spans="1:3">
      <c r="A692" t="s">
        <v>304</v>
      </c>
      <c r="B692">
        <v>8.5138850000000002E-2</v>
      </c>
      <c r="C692">
        <v>0.86155579999999998</v>
      </c>
    </row>
    <row r="693" spans="1:3">
      <c r="A693" t="s">
        <v>111</v>
      </c>
      <c r="B693">
        <v>0.14004939999999999</v>
      </c>
      <c r="C693">
        <v>0.86155579999999998</v>
      </c>
    </row>
    <row r="694" spans="1:3">
      <c r="A694" t="s">
        <v>516</v>
      </c>
      <c r="B694">
        <v>0.28366439999999998</v>
      </c>
      <c r="C694">
        <v>0.86155579999999998</v>
      </c>
    </row>
    <row r="695" spans="1:3">
      <c r="A695" t="s">
        <v>449</v>
      </c>
      <c r="B695">
        <v>0.15148400000000001</v>
      </c>
      <c r="C695">
        <v>0.86155579999999998</v>
      </c>
    </row>
    <row r="696" spans="1:3">
      <c r="A696" t="s">
        <v>909</v>
      </c>
      <c r="B696">
        <v>0.40692719999999999</v>
      </c>
      <c r="C696">
        <v>0.86155579999999998</v>
      </c>
    </row>
    <row r="697" spans="1:3">
      <c r="A697" t="s">
        <v>444</v>
      </c>
      <c r="B697">
        <v>7.7372209999999997E-2</v>
      </c>
      <c r="C697">
        <v>0.86155579999999998</v>
      </c>
    </row>
    <row r="698" spans="1:3">
      <c r="A698" t="s">
        <v>724</v>
      </c>
      <c r="B698">
        <v>0.3098841</v>
      </c>
      <c r="C698">
        <v>0.86155579999999998</v>
      </c>
    </row>
    <row r="699" spans="1:3">
      <c r="A699" t="s">
        <v>1688</v>
      </c>
      <c r="B699">
        <v>0.11578479999999999</v>
      </c>
      <c r="C699">
        <v>0.86155579999999998</v>
      </c>
    </row>
    <row r="700" spans="1:3">
      <c r="A700" t="s">
        <v>882</v>
      </c>
      <c r="B700">
        <v>0.39518959999999997</v>
      </c>
      <c r="C700">
        <v>0.86155579999999998</v>
      </c>
    </row>
    <row r="701" spans="1:3">
      <c r="A701" t="s">
        <v>1202</v>
      </c>
      <c r="B701">
        <v>0.1083853</v>
      </c>
      <c r="C701">
        <v>0.86155579999999998</v>
      </c>
    </row>
    <row r="702" spans="1:3">
      <c r="A702" t="s">
        <v>1171</v>
      </c>
      <c r="B702">
        <v>3.2031740000000003E-2</v>
      </c>
      <c r="C702">
        <v>0.86155579999999998</v>
      </c>
    </row>
    <row r="703" spans="1:3">
      <c r="A703" t="s">
        <v>575</v>
      </c>
      <c r="B703">
        <v>8.1131049999999996E-2</v>
      </c>
      <c r="C703">
        <v>0.86155579999999998</v>
      </c>
    </row>
    <row r="704" spans="1:3">
      <c r="A704" t="s">
        <v>676</v>
      </c>
      <c r="B704">
        <v>0.1943539</v>
      </c>
      <c r="C704">
        <v>0.86155579999999998</v>
      </c>
    </row>
    <row r="705" spans="1:3">
      <c r="A705" t="s">
        <v>831</v>
      </c>
      <c r="B705">
        <v>0.35490070000000001</v>
      </c>
      <c r="C705">
        <v>0.86155579999999998</v>
      </c>
    </row>
    <row r="706" spans="1:3">
      <c r="A706" t="s">
        <v>555</v>
      </c>
      <c r="B706">
        <v>0.13062270000000001</v>
      </c>
      <c r="C706">
        <v>0.86155579999999998</v>
      </c>
    </row>
    <row r="707" spans="1:3">
      <c r="A707" t="s">
        <v>1900</v>
      </c>
      <c r="B707">
        <v>0.38808959999999998</v>
      </c>
      <c r="C707">
        <v>0.86155579999999998</v>
      </c>
    </row>
    <row r="708" spans="1:3">
      <c r="A708" t="s">
        <v>294</v>
      </c>
      <c r="B708">
        <v>0.21338770000000001</v>
      </c>
      <c r="C708">
        <v>0.86155579999999998</v>
      </c>
    </row>
    <row r="709" spans="1:3">
      <c r="A709" t="s">
        <v>1674</v>
      </c>
      <c r="B709">
        <v>0.21763850000000001</v>
      </c>
      <c r="C709">
        <v>0.86155579999999998</v>
      </c>
    </row>
    <row r="710" spans="1:3">
      <c r="A710" t="s">
        <v>795</v>
      </c>
      <c r="B710">
        <v>3.6853400000000001E-2</v>
      </c>
      <c r="C710">
        <v>0.86155579999999998</v>
      </c>
    </row>
    <row r="711" spans="1:3">
      <c r="A711" t="s">
        <v>231</v>
      </c>
      <c r="B711">
        <v>6.2095560000000001E-2</v>
      </c>
      <c r="C711">
        <v>0.86155579999999998</v>
      </c>
    </row>
    <row r="712" spans="1:3">
      <c r="A712" t="s">
        <v>1234</v>
      </c>
      <c r="B712">
        <v>0.27993410000000002</v>
      </c>
      <c r="C712">
        <v>0.86155579999999998</v>
      </c>
    </row>
    <row r="713" spans="1:3">
      <c r="A713" t="s">
        <v>891</v>
      </c>
      <c r="B713">
        <v>0.1430794</v>
      </c>
      <c r="C713">
        <v>0.86155579999999998</v>
      </c>
    </row>
    <row r="714" spans="1:3">
      <c r="A714" t="s">
        <v>1921</v>
      </c>
      <c r="B714">
        <v>0.1195242</v>
      </c>
      <c r="C714">
        <v>0.86155579999999998</v>
      </c>
    </row>
    <row r="715" spans="1:3">
      <c r="A715" t="s">
        <v>1270</v>
      </c>
      <c r="B715">
        <v>0.15394040000000001</v>
      </c>
      <c r="C715">
        <v>0.86155579999999998</v>
      </c>
    </row>
    <row r="716" spans="1:3">
      <c r="A716" t="s">
        <v>1755</v>
      </c>
      <c r="B716">
        <v>0.1049465</v>
      </c>
      <c r="C716">
        <v>0.86155579999999998</v>
      </c>
    </row>
    <row r="717" spans="1:3">
      <c r="A717" t="s">
        <v>1962</v>
      </c>
      <c r="B717">
        <v>0.37026409999999998</v>
      </c>
      <c r="C717">
        <v>0.86155579999999998</v>
      </c>
    </row>
    <row r="718" spans="1:3">
      <c r="A718" t="s">
        <v>985</v>
      </c>
      <c r="B718">
        <v>0.2378181</v>
      </c>
      <c r="C718">
        <v>0.86155579999999998</v>
      </c>
    </row>
    <row r="719" spans="1:3">
      <c r="A719" t="s">
        <v>1569</v>
      </c>
      <c r="B719">
        <v>0.31740819999999997</v>
      </c>
      <c r="C719">
        <v>0.86155579999999998</v>
      </c>
    </row>
    <row r="720" spans="1:3">
      <c r="A720" t="s">
        <v>1514</v>
      </c>
      <c r="B720">
        <v>0.132576</v>
      </c>
      <c r="C720">
        <v>0.86155579999999998</v>
      </c>
    </row>
    <row r="721" spans="1:3">
      <c r="A721" t="s">
        <v>29</v>
      </c>
      <c r="B721">
        <v>0.14534920000000001</v>
      </c>
      <c r="C721">
        <v>0.86155579999999998</v>
      </c>
    </row>
    <row r="722" spans="1:3">
      <c r="A722" t="s">
        <v>1905</v>
      </c>
      <c r="B722">
        <v>7.7581919999999999E-2</v>
      </c>
      <c r="C722">
        <v>0.86155579999999998</v>
      </c>
    </row>
    <row r="723" spans="1:3">
      <c r="A723" t="s">
        <v>1442</v>
      </c>
      <c r="B723">
        <v>0.32742909999999997</v>
      </c>
      <c r="C723">
        <v>0.86155579999999998</v>
      </c>
    </row>
    <row r="724" spans="1:3">
      <c r="A724" t="s">
        <v>1227</v>
      </c>
      <c r="B724">
        <v>0.27744489999999999</v>
      </c>
      <c r="C724">
        <v>0.86155579999999998</v>
      </c>
    </row>
    <row r="725" spans="1:3">
      <c r="A725" t="s">
        <v>1152</v>
      </c>
      <c r="B725">
        <v>0.1736143</v>
      </c>
      <c r="C725">
        <v>0.86155579999999998</v>
      </c>
    </row>
    <row r="726" spans="1:3">
      <c r="A726" t="s">
        <v>571</v>
      </c>
      <c r="B726">
        <v>0.11828669999999999</v>
      </c>
      <c r="C726">
        <v>0.86155579999999998</v>
      </c>
    </row>
    <row r="727" spans="1:3">
      <c r="A727" t="s">
        <v>1526</v>
      </c>
      <c r="B727">
        <v>0.2408458</v>
      </c>
      <c r="C727">
        <v>0.86155579999999998</v>
      </c>
    </row>
    <row r="728" spans="1:3">
      <c r="A728" t="s">
        <v>1882</v>
      </c>
      <c r="B728">
        <v>0.18406690000000001</v>
      </c>
      <c r="C728">
        <v>0.86155579999999998</v>
      </c>
    </row>
    <row r="729" spans="1:3">
      <c r="A729" t="s">
        <v>693</v>
      </c>
      <c r="B729">
        <v>0.26672459999999998</v>
      </c>
      <c r="C729">
        <v>0.86155579999999998</v>
      </c>
    </row>
    <row r="730" spans="1:3">
      <c r="A730" t="s">
        <v>33</v>
      </c>
      <c r="B730">
        <v>8.2894700000000002E-2</v>
      </c>
      <c r="C730">
        <v>0.86155579999999998</v>
      </c>
    </row>
    <row r="731" spans="1:3">
      <c r="A731" t="s">
        <v>689</v>
      </c>
      <c r="B731">
        <v>0.12790660000000001</v>
      </c>
      <c r="C731">
        <v>0.86155579999999998</v>
      </c>
    </row>
    <row r="732" spans="1:3">
      <c r="A732" t="s">
        <v>1912</v>
      </c>
      <c r="B732">
        <v>0.23963880000000001</v>
      </c>
      <c r="C732">
        <v>0.86155579999999998</v>
      </c>
    </row>
    <row r="733" spans="1:3">
      <c r="A733" t="s">
        <v>1313</v>
      </c>
      <c r="B733">
        <v>0.25568560000000001</v>
      </c>
      <c r="C733">
        <v>0.86155579999999998</v>
      </c>
    </row>
    <row r="734" spans="1:3">
      <c r="A734" t="s">
        <v>1754</v>
      </c>
      <c r="B734">
        <v>0.15228040000000001</v>
      </c>
      <c r="C734">
        <v>0.86155579999999998</v>
      </c>
    </row>
    <row r="735" spans="1:3">
      <c r="A735" t="s">
        <v>120</v>
      </c>
      <c r="B735">
        <v>2.3922260000000001E-2</v>
      </c>
      <c r="C735">
        <v>0.86155579999999998</v>
      </c>
    </row>
    <row r="736" spans="1:3">
      <c r="A736" t="s">
        <v>263</v>
      </c>
      <c r="B736">
        <v>8.8403570000000001E-2</v>
      </c>
      <c r="C736">
        <v>0.86155579999999998</v>
      </c>
    </row>
    <row r="737" spans="1:3">
      <c r="A737" t="s">
        <v>1426</v>
      </c>
      <c r="B737">
        <v>0.2106288</v>
      </c>
      <c r="C737">
        <v>0.86155579999999998</v>
      </c>
    </row>
    <row r="738" spans="1:3">
      <c r="A738" t="s">
        <v>612</v>
      </c>
      <c r="B738">
        <v>5.053734E-2</v>
      </c>
      <c r="C738">
        <v>0.86155579999999998</v>
      </c>
    </row>
    <row r="739" spans="1:3">
      <c r="A739" t="s">
        <v>1322</v>
      </c>
      <c r="B739">
        <v>5.3558019999999998E-2</v>
      </c>
      <c r="C739">
        <v>0.86155579999999998</v>
      </c>
    </row>
    <row r="740" spans="1:3">
      <c r="A740" t="s">
        <v>1627</v>
      </c>
      <c r="B740">
        <v>0.24767410000000001</v>
      </c>
      <c r="C740">
        <v>0.86155579999999998</v>
      </c>
    </row>
    <row r="741" spans="1:3">
      <c r="A741" t="s">
        <v>64</v>
      </c>
      <c r="B741">
        <v>0.32761960000000001</v>
      </c>
      <c r="C741">
        <v>0.86155579999999998</v>
      </c>
    </row>
    <row r="742" spans="1:3">
      <c r="A742" t="s">
        <v>1501</v>
      </c>
      <c r="B742">
        <v>0.1247376</v>
      </c>
      <c r="C742">
        <v>0.86155579999999998</v>
      </c>
    </row>
    <row r="743" spans="1:3">
      <c r="A743" t="s">
        <v>961</v>
      </c>
      <c r="B743">
        <v>0.18082500000000001</v>
      </c>
      <c r="C743">
        <v>0.86155579999999998</v>
      </c>
    </row>
    <row r="744" spans="1:3">
      <c r="A744" t="s">
        <v>1345</v>
      </c>
      <c r="B744">
        <v>7.7661389999999997E-2</v>
      </c>
      <c r="C744">
        <v>0.86155579999999998</v>
      </c>
    </row>
    <row r="745" spans="1:3">
      <c r="A745" t="s">
        <v>1316</v>
      </c>
      <c r="B745">
        <v>3.5664710000000002E-2</v>
      </c>
      <c r="C745">
        <v>0.86155579999999998</v>
      </c>
    </row>
    <row r="746" spans="1:3">
      <c r="A746" t="s">
        <v>65</v>
      </c>
      <c r="B746">
        <v>0.22438060000000001</v>
      </c>
      <c r="C746">
        <v>0.86155579999999998</v>
      </c>
    </row>
    <row r="747" spans="1:3">
      <c r="A747" t="s">
        <v>1641</v>
      </c>
      <c r="B747">
        <v>0.38967360000000001</v>
      </c>
      <c r="C747">
        <v>0.86155579999999998</v>
      </c>
    </row>
    <row r="748" spans="1:3">
      <c r="A748" t="s">
        <v>1944</v>
      </c>
      <c r="B748">
        <v>2.117776E-2</v>
      </c>
      <c r="C748">
        <v>0.86155579999999998</v>
      </c>
    </row>
    <row r="749" spans="1:3">
      <c r="A749" t="s">
        <v>193</v>
      </c>
      <c r="B749">
        <v>0.32715379999999999</v>
      </c>
      <c r="C749">
        <v>0.86155579999999998</v>
      </c>
    </row>
    <row r="750" spans="1:3">
      <c r="A750" t="s">
        <v>1224</v>
      </c>
      <c r="B750">
        <v>8.7437000000000001E-2</v>
      </c>
      <c r="C750">
        <v>0.86155579999999998</v>
      </c>
    </row>
    <row r="751" spans="1:3">
      <c r="A751" t="s">
        <v>1581</v>
      </c>
      <c r="B751">
        <v>7.4652490000000002E-2</v>
      </c>
      <c r="C751">
        <v>0.86155579999999998</v>
      </c>
    </row>
    <row r="752" spans="1:3">
      <c r="A752" t="s">
        <v>221</v>
      </c>
      <c r="B752">
        <v>0.26979809999999999</v>
      </c>
      <c r="C752">
        <v>0.86155579999999998</v>
      </c>
    </row>
    <row r="753" spans="1:3">
      <c r="A753" t="s">
        <v>1703</v>
      </c>
      <c r="B753">
        <v>4.0609340000000001E-2</v>
      </c>
      <c r="C753">
        <v>0.86155579999999998</v>
      </c>
    </row>
    <row r="754" spans="1:3">
      <c r="A754" t="s">
        <v>718</v>
      </c>
      <c r="B754">
        <v>4.3771850000000001E-2</v>
      </c>
      <c r="C754">
        <v>0.86155579999999998</v>
      </c>
    </row>
    <row r="755" spans="1:3">
      <c r="A755" t="s">
        <v>235</v>
      </c>
      <c r="B755">
        <v>0.25276900000000002</v>
      </c>
      <c r="C755">
        <v>0.86155579999999998</v>
      </c>
    </row>
    <row r="756" spans="1:3">
      <c r="A756" t="s">
        <v>1763</v>
      </c>
      <c r="B756">
        <v>0.373832</v>
      </c>
      <c r="C756">
        <v>0.86155579999999998</v>
      </c>
    </row>
    <row r="757" spans="1:3">
      <c r="A757" t="s">
        <v>1129</v>
      </c>
      <c r="B757">
        <v>0.38096079999999999</v>
      </c>
      <c r="C757">
        <v>0.86155579999999998</v>
      </c>
    </row>
    <row r="758" spans="1:3">
      <c r="A758" t="s">
        <v>1742</v>
      </c>
      <c r="B758">
        <v>0.23713000000000001</v>
      </c>
      <c r="C758">
        <v>0.86155579999999998</v>
      </c>
    </row>
    <row r="759" spans="1:3">
      <c r="A759" t="s">
        <v>871</v>
      </c>
      <c r="B759">
        <v>0.19367419999999999</v>
      </c>
      <c r="C759">
        <v>0.86155579999999998</v>
      </c>
    </row>
    <row r="760" spans="1:3">
      <c r="A760" t="s">
        <v>1106</v>
      </c>
      <c r="B760">
        <v>7.5805230000000001E-2</v>
      </c>
      <c r="C760">
        <v>0.86155579999999998</v>
      </c>
    </row>
    <row r="761" spans="1:3">
      <c r="A761" t="s">
        <v>617</v>
      </c>
      <c r="B761">
        <v>0.1143639</v>
      </c>
      <c r="C761">
        <v>0.86155579999999998</v>
      </c>
    </row>
    <row r="762" spans="1:3">
      <c r="A762" t="s">
        <v>1757</v>
      </c>
      <c r="B762">
        <v>0.16507569999999999</v>
      </c>
      <c r="C762">
        <v>0.86155579999999998</v>
      </c>
    </row>
    <row r="763" spans="1:3">
      <c r="A763" t="s">
        <v>815</v>
      </c>
      <c r="B763">
        <v>0.29044439999999999</v>
      </c>
      <c r="C763">
        <v>0.86155579999999998</v>
      </c>
    </row>
    <row r="764" spans="1:3">
      <c r="A764" t="s">
        <v>1690</v>
      </c>
      <c r="B764">
        <v>9.5769770000000004E-2</v>
      </c>
      <c r="C764">
        <v>0.86155579999999998</v>
      </c>
    </row>
    <row r="765" spans="1:3">
      <c r="A765" t="s">
        <v>1700</v>
      </c>
      <c r="B765">
        <v>0.31239270000000002</v>
      </c>
      <c r="C765">
        <v>0.86155579999999998</v>
      </c>
    </row>
    <row r="766" spans="1:3">
      <c r="A766" t="s">
        <v>976</v>
      </c>
      <c r="B766">
        <v>0.1041132</v>
      </c>
      <c r="C766">
        <v>0.86155579999999998</v>
      </c>
    </row>
    <row r="767" spans="1:3">
      <c r="A767" t="s">
        <v>88</v>
      </c>
      <c r="B767">
        <v>0.25213760000000002</v>
      </c>
      <c r="C767">
        <v>0.86155579999999998</v>
      </c>
    </row>
    <row r="768" spans="1:3">
      <c r="A768" t="s">
        <v>472</v>
      </c>
      <c r="B768">
        <v>0.1544393</v>
      </c>
      <c r="C768">
        <v>0.86155579999999998</v>
      </c>
    </row>
    <row r="769" spans="1:3">
      <c r="A769" t="s">
        <v>1336</v>
      </c>
      <c r="B769">
        <v>7.2699620000000006E-2</v>
      </c>
      <c r="C769">
        <v>0.86155579999999998</v>
      </c>
    </row>
    <row r="770" spans="1:3">
      <c r="A770" t="s">
        <v>526</v>
      </c>
      <c r="B770">
        <v>0.1319372</v>
      </c>
      <c r="C770">
        <v>0.86155579999999998</v>
      </c>
    </row>
    <row r="771" spans="1:3">
      <c r="A771" t="s">
        <v>681</v>
      </c>
      <c r="B771">
        <v>0.1445736</v>
      </c>
      <c r="C771">
        <v>0.86155579999999998</v>
      </c>
    </row>
    <row r="772" spans="1:3">
      <c r="A772" t="s">
        <v>208</v>
      </c>
      <c r="B772">
        <v>0.17338310000000001</v>
      </c>
      <c r="C772">
        <v>0.86155579999999998</v>
      </c>
    </row>
    <row r="773" spans="1:3">
      <c r="A773" t="s">
        <v>1926</v>
      </c>
      <c r="B773">
        <v>0.1899352</v>
      </c>
      <c r="C773">
        <v>0.86155579999999998</v>
      </c>
    </row>
    <row r="774" spans="1:3">
      <c r="A774" t="s">
        <v>1916</v>
      </c>
      <c r="B774">
        <v>0.28578979999999998</v>
      </c>
      <c r="C774">
        <v>0.86155579999999998</v>
      </c>
    </row>
    <row r="775" spans="1:3">
      <c r="A775" t="s">
        <v>945</v>
      </c>
      <c r="B775">
        <v>0.29011670000000001</v>
      </c>
      <c r="C775">
        <v>0.86155579999999998</v>
      </c>
    </row>
    <row r="776" spans="1:3">
      <c r="A776" t="s">
        <v>1803</v>
      </c>
      <c r="B776">
        <v>2.3398229999999999E-2</v>
      </c>
      <c r="C776">
        <v>0.86155579999999998</v>
      </c>
    </row>
    <row r="777" spans="1:3">
      <c r="A777" t="s">
        <v>56</v>
      </c>
      <c r="B777">
        <v>0.25945469999999998</v>
      </c>
      <c r="C777">
        <v>0.86155579999999998</v>
      </c>
    </row>
    <row r="778" spans="1:3">
      <c r="A778" t="s">
        <v>711</v>
      </c>
      <c r="B778">
        <v>0.18103420000000001</v>
      </c>
      <c r="C778">
        <v>0.86155579999999998</v>
      </c>
    </row>
    <row r="779" spans="1:3">
      <c r="A779" t="s">
        <v>254</v>
      </c>
      <c r="B779">
        <v>0.31768289999999999</v>
      </c>
      <c r="C779">
        <v>0.86155579999999998</v>
      </c>
    </row>
    <row r="780" spans="1:3">
      <c r="A780" t="s">
        <v>887</v>
      </c>
      <c r="B780">
        <v>0.36470380000000002</v>
      </c>
      <c r="C780">
        <v>0.86155579999999998</v>
      </c>
    </row>
    <row r="781" spans="1:3">
      <c r="A781" t="s">
        <v>229</v>
      </c>
      <c r="B781">
        <v>0.1654902</v>
      </c>
      <c r="C781">
        <v>0.86155579999999998</v>
      </c>
    </row>
    <row r="782" spans="1:3">
      <c r="A782" t="s">
        <v>538</v>
      </c>
      <c r="B782">
        <v>0.3935959</v>
      </c>
      <c r="C782">
        <v>0.86155579999999998</v>
      </c>
    </row>
    <row r="783" spans="1:3">
      <c r="A783" t="s">
        <v>1844</v>
      </c>
      <c r="B783">
        <v>0.31069360000000001</v>
      </c>
      <c r="C783">
        <v>0.86155579999999998</v>
      </c>
    </row>
    <row r="784" spans="1:3">
      <c r="A784" t="s">
        <v>1694</v>
      </c>
      <c r="B784">
        <v>0.34642000000000001</v>
      </c>
      <c r="C784">
        <v>0.86155579999999998</v>
      </c>
    </row>
    <row r="785" spans="1:3">
      <c r="A785" t="s">
        <v>1561</v>
      </c>
      <c r="B785">
        <v>6.8933759999999997E-2</v>
      </c>
      <c r="C785">
        <v>0.86155579999999998</v>
      </c>
    </row>
    <row r="786" spans="1:3">
      <c r="A786" t="s">
        <v>1305</v>
      </c>
      <c r="B786">
        <v>0.35016930000000002</v>
      </c>
      <c r="C786">
        <v>0.86155579999999998</v>
      </c>
    </row>
    <row r="787" spans="1:3">
      <c r="A787" t="s">
        <v>1518</v>
      </c>
      <c r="B787">
        <v>0.37091269999999998</v>
      </c>
      <c r="C787">
        <v>0.86155579999999998</v>
      </c>
    </row>
    <row r="788" spans="1:3">
      <c r="A788" t="s">
        <v>972</v>
      </c>
      <c r="B788">
        <v>0.2942109</v>
      </c>
      <c r="C788">
        <v>0.86155579999999998</v>
      </c>
    </row>
    <row r="789" spans="1:3">
      <c r="A789" t="s">
        <v>468</v>
      </c>
      <c r="B789">
        <v>0.30403520000000001</v>
      </c>
      <c r="C789">
        <v>0.86155579999999998</v>
      </c>
    </row>
    <row r="790" spans="1:3">
      <c r="A790" t="s">
        <v>929</v>
      </c>
      <c r="B790">
        <v>0.24876470000000001</v>
      </c>
      <c r="C790">
        <v>0.86155579999999998</v>
      </c>
    </row>
    <row r="791" spans="1:3">
      <c r="A791" t="s">
        <v>910</v>
      </c>
      <c r="B791">
        <v>0.30809890000000001</v>
      </c>
      <c r="C791">
        <v>0.86155579999999998</v>
      </c>
    </row>
    <row r="792" spans="1:3">
      <c r="A792" t="s">
        <v>811</v>
      </c>
      <c r="B792">
        <v>0.40271380000000001</v>
      </c>
      <c r="C792">
        <v>0.86155579999999998</v>
      </c>
    </row>
    <row r="793" spans="1:3">
      <c r="A793" t="s">
        <v>1146</v>
      </c>
      <c r="B793">
        <v>9.7667320000000002E-2</v>
      </c>
      <c r="C793">
        <v>0.86155579999999998</v>
      </c>
    </row>
    <row r="794" spans="1:3">
      <c r="A794" t="s">
        <v>1859</v>
      </c>
      <c r="B794">
        <v>0.34170279999999997</v>
      </c>
      <c r="C794">
        <v>0.86155579999999998</v>
      </c>
    </row>
    <row r="795" spans="1:3">
      <c r="A795" t="s">
        <v>535</v>
      </c>
      <c r="B795">
        <v>0.1971696</v>
      </c>
      <c r="C795">
        <v>0.86155579999999998</v>
      </c>
    </row>
    <row r="796" spans="1:3">
      <c r="A796" t="s">
        <v>1407</v>
      </c>
      <c r="B796">
        <v>0.29288989999999998</v>
      </c>
      <c r="C796">
        <v>0.86155579999999998</v>
      </c>
    </row>
    <row r="797" spans="1:3">
      <c r="A797" t="s">
        <v>544</v>
      </c>
      <c r="B797">
        <v>0.35559180000000001</v>
      </c>
      <c r="C797">
        <v>0.86155579999999998</v>
      </c>
    </row>
    <row r="798" spans="1:3">
      <c r="A798" t="s">
        <v>84</v>
      </c>
      <c r="B798">
        <v>4.9573869999999999E-2</v>
      </c>
      <c r="C798">
        <v>0.86155579999999998</v>
      </c>
    </row>
    <row r="799" spans="1:3">
      <c r="A799" t="s">
        <v>1007</v>
      </c>
      <c r="B799">
        <v>7.9624520000000004E-2</v>
      </c>
      <c r="C799">
        <v>0.86155579999999998</v>
      </c>
    </row>
    <row r="800" spans="1:3">
      <c r="A800" t="s">
        <v>1120</v>
      </c>
      <c r="B800">
        <v>6.2692319999999996E-2</v>
      </c>
      <c r="C800">
        <v>0.86155579999999998</v>
      </c>
    </row>
    <row r="801" spans="1:3">
      <c r="A801" t="s">
        <v>570</v>
      </c>
      <c r="B801">
        <v>0.25960440000000001</v>
      </c>
      <c r="C801">
        <v>0.86155579999999998</v>
      </c>
    </row>
    <row r="802" spans="1:3">
      <c r="A802" t="s">
        <v>69</v>
      </c>
      <c r="B802">
        <v>0.1827849</v>
      </c>
      <c r="C802">
        <v>0.86155579999999998</v>
      </c>
    </row>
    <row r="803" spans="1:3">
      <c r="A803" t="s">
        <v>244</v>
      </c>
      <c r="B803">
        <v>0.19595000000000001</v>
      </c>
      <c r="C803">
        <v>0.86155579999999998</v>
      </c>
    </row>
    <row r="804" spans="1:3">
      <c r="A804" t="s">
        <v>1838</v>
      </c>
      <c r="B804">
        <v>0.317222</v>
      </c>
      <c r="C804">
        <v>0.86155579999999998</v>
      </c>
    </row>
    <row r="805" spans="1:3">
      <c r="A805" t="s">
        <v>1194</v>
      </c>
      <c r="B805">
        <v>0.2688681</v>
      </c>
      <c r="C805">
        <v>0.86155579999999998</v>
      </c>
    </row>
    <row r="806" spans="1:3">
      <c r="A806" t="s">
        <v>1135</v>
      </c>
      <c r="B806">
        <v>0.32282820000000001</v>
      </c>
      <c r="C806">
        <v>0.86155579999999998</v>
      </c>
    </row>
    <row r="807" spans="1:3">
      <c r="A807" t="s">
        <v>1154</v>
      </c>
      <c r="B807">
        <v>0.41136709999999999</v>
      </c>
      <c r="C807">
        <v>0.86155579999999998</v>
      </c>
    </row>
    <row r="808" spans="1:3">
      <c r="A808" t="s">
        <v>391</v>
      </c>
      <c r="B808">
        <v>0.31224000000000002</v>
      </c>
      <c r="C808">
        <v>0.86155579999999998</v>
      </c>
    </row>
    <row r="809" spans="1:3">
      <c r="A809" t="s">
        <v>1301</v>
      </c>
      <c r="B809">
        <v>0.2460437</v>
      </c>
      <c r="C809">
        <v>0.86155579999999998</v>
      </c>
    </row>
    <row r="810" spans="1:3">
      <c r="A810" t="s">
        <v>282</v>
      </c>
      <c r="B810">
        <v>0.40088590000000002</v>
      </c>
      <c r="C810">
        <v>0.86155579999999998</v>
      </c>
    </row>
    <row r="811" spans="1:3">
      <c r="A811" t="s">
        <v>1769</v>
      </c>
      <c r="B811">
        <v>7.170253E-2</v>
      </c>
      <c r="C811">
        <v>0.86155579999999998</v>
      </c>
    </row>
    <row r="812" spans="1:3">
      <c r="A812" t="s">
        <v>1738</v>
      </c>
      <c r="B812">
        <v>0.13491300000000001</v>
      </c>
      <c r="C812">
        <v>0.86155579999999998</v>
      </c>
    </row>
    <row r="813" spans="1:3">
      <c r="A813" t="s">
        <v>737</v>
      </c>
      <c r="B813">
        <v>9.5399960000000006E-2</v>
      </c>
      <c r="C813">
        <v>0.86155579999999998</v>
      </c>
    </row>
    <row r="814" spans="1:3">
      <c r="A814" t="s">
        <v>1893</v>
      </c>
      <c r="B814">
        <v>0.40763080000000002</v>
      </c>
      <c r="C814">
        <v>0.86155579999999998</v>
      </c>
    </row>
    <row r="815" spans="1:3">
      <c r="A815" t="s">
        <v>1245</v>
      </c>
      <c r="B815">
        <v>0.30511060000000001</v>
      </c>
      <c r="C815">
        <v>0.86155579999999998</v>
      </c>
    </row>
    <row r="816" spans="1:3">
      <c r="A816" t="s">
        <v>1028</v>
      </c>
      <c r="B816">
        <v>0.38949640000000002</v>
      </c>
      <c r="C816">
        <v>0.86155579999999998</v>
      </c>
    </row>
    <row r="817" spans="1:3">
      <c r="A817" t="s">
        <v>1034</v>
      </c>
      <c r="B817">
        <v>0.40186569999999999</v>
      </c>
      <c r="C817">
        <v>0.86155579999999998</v>
      </c>
    </row>
    <row r="818" spans="1:3">
      <c r="A818" t="s">
        <v>1897</v>
      </c>
      <c r="B818">
        <v>0.32295550000000001</v>
      </c>
      <c r="C818">
        <v>0.86155579999999998</v>
      </c>
    </row>
    <row r="819" spans="1:3">
      <c r="A819" t="s">
        <v>1640</v>
      </c>
      <c r="B819">
        <v>0.1060445</v>
      </c>
      <c r="C819">
        <v>0.86155579999999998</v>
      </c>
    </row>
    <row r="820" spans="1:3">
      <c r="A820" t="s">
        <v>157</v>
      </c>
      <c r="B820">
        <v>0.238759</v>
      </c>
      <c r="C820">
        <v>0.86155579999999998</v>
      </c>
    </row>
    <row r="821" spans="1:3">
      <c r="A821" t="s">
        <v>1573</v>
      </c>
      <c r="B821">
        <v>0.39808110000000002</v>
      </c>
      <c r="C821">
        <v>0.86155579999999998</v>
      </c>
    </row>
    <row r="822" spans="1:3">
      <c r="A822" t="s">
        <v>1457</v>
      </c>
      <c r="B822">
        <v>8.1557829999999998E-2</v>
      </c>
      <c r="C822">
        <v>0.86155579999999998</v>
      </c>
    </row>
    <row r="823" spans="1:3">
      <c r="A823" t="s">
        <v>1181</v>
      </c>
      <c r="B823">
        <v>0.19842219999999999</v>
      </c>
      <c r="C823">
        <v>0.86155579999999998</v>
      </c>
    </row>
    <row r="824" spans="1:3">
      <c r="A824" t="s">
        <v>1024</v>
      </c>
      <c r="B824">
        <v>0.31230170000000002</v>
      </c>
      <c r="C824">
        <v>0.86155579999999998</v>
      </c>
    </row>
    <row r="825" spans="1:3">
      <c r="A825" t="s">
        <v>761</v>
      </c>
      <c r="B825">
        <v>0.34122829999999998</v>
      </c>
      <c r="C825">
        <v>0.86155579999999998</v>
      </c>
    </row>
    <row r="826" spans="1:3">
      <c r="A826" t="s">
        <v>236</v>
      </c>
      <c r="B826">
        <v>0.33862690000000001</v>
      </c>
      <c r="C826">
        <v>0.86155579999999998</v>
      </c>
    </row>
    <row r="827" spans="1:3">
      <c r="A827" t="s">
        <v>1437</v>
      </c>
      <c r="B827">
        <v>0.1349254</v>
      </c>
      <c r="C827">
        <v>0.86155579999999998</v>
      </c>
    </row>
    <row r="828" spans="1:3">
      <c r="A828" t="s">
        <v>1349</v>
      </c>
      <c r="B828">
        <v>3.8387839999999999E-2</v>
      </c>
      <c r="C828">
        <v>0.86155579999999998</v>
      </c>
    </row>
    <row r="829" spans="1:3">
      <c r="A829" t="s">
        <v>1090</v>
      </c>
      <c r="B829">
        <v>0.13729350000000001</v>
      </c>
      <c r="C829">
        <v>0.86155579999999998</v>
      </c>
    </row>
    <row r="830" spans="1:3">
      <c r="A830" t="s">
        <v>21</v>
      </c>
      <c r="B830">
        <v>9.2759480000000005E-2</v>
      </c>
      <c r="C830">
        <v>0.86155579999999998</v>
      </c>
    </row>
    <row r="831" spans="1:3">
      <c r="A831" t="s">
        <v>1718</v>
      </c>
      <c r="B831">
        <v>0.2321173</v>
      </c>
      <c r="C831">
        <v>0.86155579999999998</v>
      </c>
    </row>
    <row r="832" spans="1:3">
      <c r="A832" t="s">
        <v>865</v>
      </c>
      <c r="B832">
        <v>5.7224129999999998E-2</v>
      </c>
      <c r="C832">
        <v>0.86155579999999998</v>
      </c>
    </row>
    <row r="833" spans="1:3">
      <c r="A833" t="s">
        <v>316</v>
      </c>
      <c r="B833">
        <v>0.41146569999999999</v>
      </c>
      <c r="C833">
        <v>0.86155579999999998</v>
      </c>
    </row>
    <row r="834" spans="1:3">
      <c r="A834" t="s">
        <v>796</v>
      </c>
      <c r="B834">
        <v>0.40390239999999999</v>
      </c>
      <c r="C834">
        <v>0.86155579999999998</v>
      </c>
    </row>
    <row r="835" spans="1:3">
      <c r="A835" t="s">
        <v>1521</v>
      </c>
      <c r="B835">
        <v>5.2318040000000003E-2</v>
      </c>
      <c r="C835">
        <v>0.86155579999999998</v>
      </c>
    </row>
    <row r="836" spans="1:3">
      <c r="A836" t="s">
        <v>1036</v>
      </c>
      <c r="B836">
        <v>0.2104559</v>
      </c>
      <c r="C836">
        <v>0.86155579999999998</v>
      </c>
    </row>
    <row r="837" spans="1:3">
      <c r="A837" t="s">
        <v>1172</v>
      </c>
      <c r="B837">
        <v>8.8128629999999999E-2</v>
      </c>
      <c r="C837">
        <v>0.86155579999999998</v>
      </c>
    </row>
    <row r="838" spans="1:3">
      <c r="A838" t="s">
        <v>397</v>
      </c>
      <c r="B838">
        <v>0.3761893</v>
      </c>
      <c r="C838">
        <v>0.86155579999999998</v>
      </c>
    </row>
    <row r="839" spans="1:3">
      <c r="A839" t="s">
        <v>1491</v>
      </c>
      <c r="B839">
        <v>0.33359490000000003</v>
      </c>
      <c r="C839">
        <v>0.86155579999999998</v>
      </c>
    </row>
    <row r="840" spans="1:3">
      <c r="A840" t="s">
        <v>754</v>
      </c>
      <c r="B840">
        <v>0.3038592</v>
      </c>
      <c r="C840">
        <v>0.86155579999999998</v>
      </c>
    </row>
    <row r="841" spans="1:3">
      <c r="A841" t="s">
        <v>1865</v>
      </c>
      <c r="B841">
        <v>0.39671299999999998</v>
      </c>
      <c r="C841">
        <v>0.86155579999999998</v>
      </c>
    </row>
    <row r="842" spans="1:3">
      <c r="A842" t="s">
        <v>1855</v>
      </c>
      <c r="B842">
        <v>0.23095979999999999</v>
      </c>
      <c r="C842">
        <v>0.86155579999999998</v>
      </c>
    </row>
    <row r="843" spans="1:3">
      <c r="A843" t="s">
        <v>514</v>
      </c>
      <c r="B843">
        <v>0.30116599999999999</v>
      </c>
      <c r="C843">
        <v>0.86155579999999998</v>
      </c>
    </row>
    <row r="844" spans="1:3">
      <c r="A844" t="s">
        <v>1026</v>
      </c>
      <c r="B844">
        <v>0.1561072</v>
      </c>
      <c r="C844">
        <v>0.86155579999999998</v>
      </c>
    </row>
    <row r="845" spans="1:3">
      <c r="A845" t="s">
        <v>152</v>
      </c>
      <c r="B845">
        <v>0.1162286</v>
      </c>
      <c r="C845">
        <v>0.86155579999999998</v>
      </c>
    </row>
    <row r="846" spans="1:3">
      <c r="A846" t="s">
        <v>1422</v>
      </c>
      <c r="B846">
        <v>0.39849230000000002</v>
      </c>
      <c r="C846">
        <v>0.86155579999999998</v>
      </c>
    </row>
    <row r="847" spans="1:3">
      <c r="A847" t="s">
        <v>864</v>
      </c>
      <c r="B847">
        <v>1.9186700000000001E-2</v>
      </c>
      <c r="C847">
        <v>0.86155579999999998</v>
      </c>
    </row>
    <row r="848" spans="1:3">
      <c r="A848" t="s">
        <v>1644</v>
      </c>
      <c r="B848">
        <v>0.28965059999999998</v>
      </c>
      <c r="C848">
        <v>0.86155579999999998</v>
      </c>
    </row>
    <row r="849" spans="1:3">
      <c r="A849" t="s">
        <v>1660</v>
      </c>
      <c r="B849">
        <v>7.0710060000000005E-2</v>
      </c>
      <c r="C849">
        <v>0.86155579999999998</v>
      </c>
    </row>
    <row r="850" spans="1:3">
      <c r="A850" t="s">
        <v>18</v>
      </c>
      <c r="B850">
        <v>0.1584024</v>
      </c>
      <c r="C850">
        <v>0.86155579999999998</v>
      </c>
    </row>
    <row r="851" spans="1:3">
      <c r="A851" t="s">
        <v>1274</v>
      </c>
      <c r="B851">
        <v>0.18601219999999999</v>
      </c>
      <c r="C851">
        <v>0.86155579999999998</v>
      </c>
    </row>
    <row r="852" spans="1:3">
      <c r="A852" t="s">
        <v>226</v>
      </c>
      <c r="B852">
        <v>0.38580769999999998</v>
      </c>
      <c r="C852">
        <v>0.86155579999999998</v>
      </c>
    </row>
    <row r="853" spans="1:3">
      <c r="A853" t="s">
        <v>1716</v>
      </c>
      <c r="B853">
        <v>4.9025470000000002E-2</v>
      </c>
      <c r="C853">
        <v>0.86155579999999998</v>
      </c>
    </row>
    <row r="854" spans="1:3">
      <c r="A854" t="s">
        <v>1269</v>
      </c>
      <c r="B854">
        <v>0.1049291</v>
      </c>
      <c r="C854">
        <v>0.86155579999999998</v>
      </c>
    </row>
    <row r="855" spans="1:3">
      <c r="A855" t="s">
        <v>1401</v>
      </c>
      <c r="B855">
        <v>0.27886450000000002</v>
      </c>
      <c r="C855">
        <v>0.86155579999999998</v>
      </c>
    </row>
    <row r="856" spans="1:3">
      <c r="A856" t="s">
        <v>92</v>
      </c>
      <c r="B856">
        <v>5.2117480000000001E-2</v>
      </c>
      <c r="C856">
        <v>0.86155579999999998</v>
      </c>
    </row>
    <row r="857" spans="1:3">
      <c r="A857" t="s">
        <v>1001</v>
      </c>
      <c r="B857">
        <v>0.28894599999999998</v>
      </c>
      <c r="C857">
        <v>0.86155579999999998</v>
      </c>
    </row>
    <row r="858" spans="1:3">
      <c r="A858" t="s">
        <v>654</v>
      </c>
      <c r="B858">
        <v>0.10126599999999999</v>
      </c>
      <c r="C858">
        <v>0.86155579999999998</v>
      </c>
    </row>
    <row r="859" spans="1:3">
      <c r="A859" t="s">
        <v>1549</v>
      </c>
      <c r="B859">
        <v>0.2353712</v>
      </c>
      <c r="C859">
        <v>0.86155579999999998</v>
      </c>
    </row>
    <row r="860" spans="1:3">
      <c r="A860" t="s">
        <v>967</v>
      </c>
      <c r="B860">
        <v>2.739991E-2</v>
      </c>
      <c r="C860">
        <v>0.86155579999999998</v>
      </c>
    </row>
    <row r="861" spans="1:3">
      <c r="A861" t="s">
        <v>647</v>
      </c>
      <c r="B861">
        <v>0.3297948</v>
      </c>
      <c r="C861">
        <v>0.86155579999999998</v>
      </c>
    </row>
    <row r="862" spans="1:3">
      <c r="A862" t="s">
        <v>1932</v>
      </c>
      <c r="B862">
        <v>9.2019460000000008E-3</v>
      </c>
      <c r="C862">
        <v>0.86155579999999998</v>
      </c>
    </row>
    <row r="863" spans="1:3">
      <c r="A863" t="s">
        <v>687</v>
      </c>
      <c r="B863">
        <v>0.137712</v>
      </c>
      <c r="C863">
        <v>0.86155579999999998</v>
      </c>
    </row>
    <row r="864" spans="1:3">
      <c r="A864" t="s">
        <v>1960</v>
      </c>
      <c r="B864">
        <v>6.7806740000000004E-2</v>
      </c>
      <c r="C864">
        <v>0.86155579999999998</v>
      </c>
    </row>
    <row r="865" spans="1:3">
      <c r="A865" t="s">
        <v>1462</v>
      </c>
      <c r="B865">
        <v>0.30123</v>
      </c>
      <c r="C865">
        <v>0.86155579999999998</v>
      </c>
    </row>
    <row r="866" spans="1:3">
      <c r="A866" t="s">
        <v>699</v>
      </c>
      <c r="B866">
        <v>5.8332719999999998E-2</v>
      </c>
      <c r="C866">
        <v>0.86155579999999998</v>
      </c>
    </row>
    <row r="867" spans="1:3">
      <c r="A867" t="s">
        <v>1920</v>
      </c>
      <c r="B867">
        <v>0.1238561</v>
      </c>
      <c r="C867">
        <v>0.86155579999999998</v>
      </c>
    </row>
    <row r="868" spans="1:3">
      <c r="A868" t="s">
        <v>170</v>
      </c>
      <c r="B868">
        <v>0.373477</v>
      </c>
      <c r="C868">
        <v>0.86155579999999998</v>
      </c>
    </row>
    <row r="869" spans="1:3">
      <c r="A869" t="s">
        <v>834</v>
      </c>
      <c r="B869">
        <v>0.35735990000000001</v>
      </c>
      <c r="C869">
        <v>0.86155579999999998</v>
      </c>
    </row>
    <row r="870" spans="1:3">
      <c r="A870" t="s">
        <v>1309</v>
      </c>
      <c r="B870">
        <v>1.0620910000000001E-2</v>
      </c>
      <c r="C870">
        <v>0.86155579999999998</v>
      </c>
    </row>
    <row r="871" spans="1:3">
      <c r="A871" t="s">
        <v>1515</v>
      </c>
      <c r="B871">
        <v>0.39098319999999998</v>
      </c>
      <c r="C871">
        <v>0.86155579999999998</v>
      </c>
    </row>
    <row r="872" spans="1:3">
      <c r="A872" t="s">
        <v>1671</v>
      </c>
      <c r="B872">
        <v>4.945803E-2</v>
      </c>
      <c r="C872">
        <v>0.86155579999999998</v>
      </c>
    </row>
    <row r="873" spans="1:3">
      <c r="A873" t="s">
        <v>1040</v>
      </c>
      <c r="B873">
        <v>6.1818190000000002E-2</v>
      </c>
      <c r="C873">
        <v>0.86155579999999998</v>
      </c>
    </row>
    <row r="874" spans="1:3">
      <c r="A874" t="s">
        <v>344</v>
      </c>
      <c r="B874">
        <v>6.7687460000000005E-2</v>
      </c>
      <c r="C874">
        <v>0.86155579999999998</v>
      </c>
    </row>
    <row r="875" spans="1:3">
      <c r="A875" t="s">
        <v>153</v>
      </c>
      <c r="B875">
        <v>2.279055E-2</v>
      </c>
      <c r="C875">
        <v>0.86155579999999998</v>
      </c>
    </row>
    <row r="876" spans="1:3">
      <c r="A876" t="s">
        <v>500</v>
      </c>
      <c r="B876">
        <v>0.17414550000000001</v>
      </c>
      <c r="C876">
        <v>0.86155579999999998</v>
      </c>
    </row>
    <row r="877" spans="1:3">
      <c r="A877" t="s">
        <v>426</v>
      </c>
      <c r="B877">
        <v>0.17838319999999999</v>
      </c>
      <c r="C877">
        <v>0.86155579999999998</v>
      </c>
    </row>
    <row r="878" spans="1:3">
      <c r="A878" t="s">
        <v>1894</v>
      </c>
      <c r="B878">
        <v>0.20599419999999999</v>
      </c>
      <c r="C878">
        <v>0.86155579999999998</v>
      </c>
    </row>
    <row r="879" spans="1:3">
      <c r="A879" t="s">
        <v>1450</v>
      </c>
      <c r="B879">
        <v>0.22326860000000001</v>
      </c>
      <c r="C879">
        <v>0.86155579999999998</v>
      </c>
    </row>
    <row r="880" spans="1:3">
      <c r="A880" t="s">
        <v>22</v>
      </c>
      <c r="B880">
        <v>0.2300527</v>
      </c>
      <c r="C880">
        <v>0.86155579999999998</v>
      </c>
    </row>
    <row r="881" spans="1:3">
      <c r="A881" t="s">
        <v>1801</v>
      </c>
      <c r="B881">
        <v>0.27365060000000002</v>
      </c>
      <c r="C881">
        <v>0.86155579999999998</v>
      </c>
    </row>
    <row r="882" spans="1:3">
      <c r="A882" t="s">
        <v>750</v>
      </c>
      <c r="B882">
        <v>0.36158200000000001</v>
      </c>
      <c r="C882">
        <v>0.86155579999999998</v>
      </c>
    </row>
    <row r="883" spans="1:3">
      <c r="A883" t="s">
        <v>682</v>
      </c>
      <c r="B883">
        <v>8.1482209999999999E-2</v>
      </c>
      <c r="C883">
        <v>0.86155579999999998</v>
      </c>
    </row>
    <row r="884" spans="1:3">
      <c r="A884" t="s">
        <v>37</v>
      </c>
      <c r="B884">
        <v>0.17216049999999999</v>
      </c>
      <c r="C884">
        <v>0.86155579999999998</v>
      </c>
    </row>
    <row r="885" spans="1:3">
      <c r="A885" t="s">
        <v>1736</v>
      </c>
      <c r="B885">
        <v>2.7969009999999999E-2</v>
      </c>
      <c r="C885">
        <v>0.86155579999999998</v>
      </c>
    </row>
    <row r="886" spans="1:3">
      <c r="A886" t="s">
        <v>875</v>
      </c>
      <c r="B886">
        <v>3.0132180000000001E-2</v>
      </c>
      <c r="C886">
        <v>0.86155579999999998</v>
      </c>
    </row>
    <row r="887" spans="1:3">
      <c r="A887" t="s">
        <v>1722</v>
      </c>
      <c r="B887">
        <v>0.17256299999999999</v>
      </c>
      <c r="C887">
        <v>0.86155579999999998</v>
      </c>
    </row>
    <row r="888" spans="1:3">
      <c r="A888" t="s">
        <v>415</v>
      </c>
      <c r="B888">
        <v>0.2758003</v>
      </c>
      <c r="C888">
        <v>0.86155579999999998</v>
      </c>
    </row>
    <row r="889" spans="1:3">
      <c r="A889" t="s">
        <v>1133</v>
      </c>
      <c r="B889">
        <v>0.41404350000000001</v>
      </c>
      <c r="C889">
        <v>0.86303600000000003</v>
      </c>
    </row>
    <row r="890" spans="1:3">
      <c r="A890" t="s">
        <v>1082</v>
      </c>
      <c r="B890">
        <v>0.41431800000000002</v>
      </c>
      <c r="C890">
        <v>0.86303600000000003</v>
      </c>
    </row>
    <row r="891" spans="1:3">
      <c r="A891" t="s">
        <v>246</v>
      </c>
      <c r="B891">
        <v>0.41748829999999998</v>
      </c>
      <c r="C891">
        <v>0.86384539999999999</v>
      </c>
    </row>
    <row r="892" spans="1:3">
      <c r="A892" t="s">
        <v>1711</v>
      </c>
      <c r="B892">
        <v>0.41636089999999998</v>
      </c>
      <c r="C892">
        <v>0.86384539999999999</v>
      </c>
    </row>
    <row r="893" spans="1:3">
      <c r="A893" t="s">
        <v>156</v>
      </c>
      <c r="B893">
        <v>0.41546149999999998</v>
      </c>
      <c r="C893">
        <v>0.86384539999999999</v>
      </c>
    </row>
    <row r="894" spans="1:3">
      <c r="A894" t="s">
        <v>486</v>
      </c>
      <c r="B894">
        <v>0.41750549999999997</v>
      </c>
      <c r="C894">
        <v>0.86384539999999999</v>
      </c>
    </row>
    <row r="895" spans="1:3">
      <c r="A895" t="s">
        <v>1038</v>
      </c>
      <c r="B895">
        <v>0.41713119999999998</v>
      </c>
      <c r="C895">
        <v>0.86384539999999999</v>
      </c>
    </row>
    <row r="896" spans="1:3">
      <c r="A896" t="s">
        <v>1956</v>
      </c>
      <c r="B896">
        <v>0.41711920000000002</v>
      </c>
      <c r="C896">
        <v>0.86384539999999999</v>
      </c>
    </row>
    <row r="897" spans="1:3">
      <c r="A897" t="s">
        <v>1918</v>
      </c>
      <c r="B897">
        <v>0.41892839999999998</v>
      </c>
      <c r="C897">
        <v>0.86582199999999998</v>
      </c>
    </row>
    <row r="898" spans="1:3">
      <c r="A898" t="s">
        <v>1601</v>
      </c>
      <c r="B898">
        <v>0.42103869999999999</v>
      </c>
      <c r="C898">
        <v>0.86921329999999997</v>
      </c>
    </row>
    <row r="899" spans="1:3">
      <c r="A899" t="s">
        <v>1544</v>
      </c>
      <c r="B899">
        <v>0.42479099999999997</v>
      </c>
      <c r="C899">
        <v>0.87117429999999996</v>
      </c>
    </row>
    <row r="900" spans="1:3">
      <c r="A900" t="s">
        <v>629</v>
      </c>
      <c r="B900">
        <v>0.42288029999999999</v>
      </c>
      <c r="C900">
        <v>0.87117429999999996</v>
      </c>
    </row>
    <row r="901" spans="1:3">
      <c r="A901" t="s">
        <v>580</v>
      </c>
      <c r="B901">
        <v>0.42431720000000001</v>
      </c>
      <c r="C901">
        <v>0.87117429999999996</v>
      </c>
    </row>
    <row r="902" spans="1:3">
      <c r="A902" t="s">
        <v>1723</v>
      </c>
      <c r="B902">
        <v>0.42341600000000001</v>
      </c>
      <c r="C902">
        <v>0.87117429999999996</v>
      </c>
    </row>
    <row r="903" spans="1:3">
      <c r="A903" t="s">
        <v>1482</v>
      </c>
      <c r="B903">
        <v>0.42464180000000001</v>
      </c>
      <c r="C903">
        <v>0.87117429999999996</v>
      </c>
    </row>
    <row r="904" spans="1:3">
      <c r="A904" t="s">
        <v>707</v>
      </c>
      <c r="B904">
        <v>0.4248113</v>
      </c>
      <c r="C904">
        <v>0.87117429999999996</v>
      </c>
    </row>
    <row r="905" spans="1:3">
      <c r="A905" t="s">
        <v>174</v>
      </c>
      <c r="B905">
        <v>0.42597160000000001</v>
      </c>
      <c r="C905">
        <v>0.87258760000000002</v>
      </c>
    </row>
    <row r="906" spans="1:3">
      <c r="A906" t="s">
        <v>1968</v>
      </c>
      <c r="B906">
        <v>0.4281105</v>
      </c>
      <c r="C906">
        <v>0.87440320000000005</v>
      </c>
    </row>
    <row r="907" spans="1:3">
      <c r="A907" t="s">
        <v>482</v>
      </c>
      <c r="B907">
        <v>0.43689840000000002</v>
      </c>
      <c r="C907">
        <v>0.87440320000000005</v>
      </c>
    </row>
    <row r="908" spans="1:3">
      <c r="A908" t="s">
        <v>1480</v>
      </c>
      <c r="B908">
        <v>0.43152220000000002</v>
      </c>
      <c r="C908">
        <v>0.87440320000000005</v>
      </c>
    </row>
    <row r="909" spans="1:3">
      <c r="A909" t="s">
        <v>1417</v>
      </c>
      <c r="B909">
        <v>0.42859439999999999</v>
      </c>
      <c r="C909">
        <v>0.87440320000000005</v>
      </c>
    </row>
    <row r="910" spans="1:3">
      <c r="A910" t="s">
        <v>384</v>
      </c>
      <c r="B910">
        <v>0.43112610000000001</v>
      </c>
      <c r="C910">
        <v>0.87440320000000005</v>
      </c>
    </row>
    <row r="911" spans="1:3">
      <c r="A911" t="s">
        <v>366</v>
      </c>
      <c r="B911">
        <v>0.43799139999999998</v>
      </c>
      <c r="C911">
        <v>0.87440320000000005</v>
      </c>
    </row>
    <row r="912" spans="1:3">
      <c r="A912" t="s">
        <v>1175</v>
      </c>
      <c r="B912">
        <v>0.43721690000000002</v>
      </c>
      <c r="C912">
        <v>0.87440320000000005</v>
      </c>
    </row>
    <row r="913" spans="1:3">
      <c r="A913" t="s">
        <v>399</v>
      </c>
      <c r="B913">
        <v>0.43465189999999998</v>
      </c>
      <c r="C913">
        <v>0.87440320000000005</v>
      </c>
    </row>
    <row r="914" spans="1:3">
      <c r="A914" t="s">
        <v>760</v>
      </c>
      <c r="B914">
        <v>0.43290299999999998</v>
      </c>
      <c r="C914">
        <v>0.87440320000000005</v>
      </c>
    </row>
    <row r="915" spans="1:3">
      <c r="A915" t="s">
        <v>466</v>
      </c>
      <c r="B915">
        <v>0.4331256</v>
      </c>
      <c r="C915">
        <v>0.87440320000000005</v>
      </c>
    </row>
    <row r="916" spans="1:3">
      <c r="A916" t="s">
        <v>1448</v>
      </c>
      <c r="B916">
        <v>0.42928719999999998</v>
      </c>
      <c r="C916">
        <v>0.87440320000000005</v>
      </c>
    </row>
    <row r="917" spans="1:3">
      <c r="A917" t="s">
        <v>866</v>
      </c>
      <c r="B917">
        <v>0.434971</v>
      </c>
      <c r="C917">
        <v>0.87440320000000005</v>
      </c>
    </row>
    <row r="918" spans="1:3">
      <c r="A918" t="s">
        <v>1947</v>
      </c>
      <c r="B918">
        <v>0.43278100000000003</v>
      </c>
      <c r="C918">
        <v>0.87440320000000005</v>
      </c>
    </row>
    <row r="919" spans="1:3">
      <c r="A919" t="s">
        <v>264</v>
      </c>
      <c r="B919">
        <v>0.43155900000000003</v>
      </c>
      <c r="C919">
        <v>0.87440320000000005</v>
      </c>
    </row>
    <row r="920" spans="1:3">
      <c r="A920" t="s">
        <v>1084</v>
      </c>
      <c r="B920">
        <v>0.43386400000000003</v>
      </c>
      <c r="C920">
        <v>0.87440320000000005</v>
      </c>
    </row>
    <row r="921" spans="1:3">
      <c r="A921" t="s">
        <v>1017</v>
      </c>
      <c r="B921">
        <v>0.43159560000000002</v>
      </c>
      <c r="C921">
        <v>0.87440320000000005</v>
      </c>
    </row>
    <row r="922" spans="1:3">
      <c r="A922" t="s">
        <v>1513</v>
      </c>
      <c r="B922">
        <v>0.43746689999999999</v>
      </c>
      <c r="C922">
        <v>0.87440320000000005</v>
      </c>
    </row>
    <row r="923" spans="1:3">
      <c r="A923" t="s">
        <v>373</v>
      </c>
      <c r="B923">
        <v>0.43404090000000001</v>
      </c>
      <c r="C923">
        <v>0.87440320000000005</v>
      </c>
    </row>
    <row r="924" spans="1:3">
      <c r="A924" t="s">
        <v>978</v>
      </c>
      <c r="B924">
        <v>0.43002370000000001</v>
      </c>
      <c r="C924">
        <v>0.87440320000000005</v>
      </c>
    </row>
    <row r="925" spans="1:3">
      <c r="A925" t="s">
        <v>265</v>
      </c>
      <c r="B925">
        <v>0.43046889999999999</v>
      </c>
      <c r="C925">
        <v>0.87440320000000005</v>
      </c>
    </row>
    <row r="926" spans="1:3">
      <c r="A926" t="s">
        <v>477</v>
      </c>
      <c r="B926">
        <v>0.42987530000000002</v>
      </c>
      <c r="C926">
        <v>0.87440320000000005</v>
      </c>
    </row>
    <row r="927" spans="1:3">
      <c r="A927" t="s">
        <v>980</v>
      </c>
      <c r="B927">
        <v>0.4374826</v>
      </c>
      <c r="C927">
        <v>0.87440320000000005</v>
      </c>
    </row>
    <row r="928" spans="1:3">
      <c r="A928" t="s">
        <v>206</v>
      </c>
      <c r="B928">
        <v>0.43819049999999998</v>
      </c>
      <c r="C928">
        <v>0.87440320000000005</v>
      </c>
    </row>
    <row r="929" spans="1:3">
      <c r="A929" t="s">
        <v>539</v>
      </c>
      <c r="B929">
        <v>0.43766719999999998</v>
      </c>
      <c r="C929">
        <v>0.87440320000000005</v>
      </c>
    </row>
    <row r="930" spans="1:3">
      <c r="A930" t="s">
        <v>1141</v>
      </c>
      <c r="B930">
        <v>0.438805</v>
      </c>
      <c r="C930">
        <v>0.87468690000000004</v>
      </c>
    </row>
    <row r="931" spans="1:3">
      <c r="A931" t="s">
        <v>353</v>
      </c>
      <c r="B931">
        <v>0.43947069999999999</v>
      </c>
      <c r="C931">
        <v>0.87490990000000002</v>
      </c>
    </row>
    <row r="932" spans="1:3">
      <c r="A932" t="s">
        <v>1748</v>
      </c>
      <c r="B932">
        <v>0.43986180000000002</v>
      </c>
      <c r="C932">
        <v>0.87490990000000002</v>
      </c>
    </row>
    <row r="933" spans="1:3">
      <c r="A933" t="s">
        <v>1222</v>
      </c>
      <c r="B933">
        <v>0.45036159999999997</v>
      </c>
      <c r="C933">
        <v>0.87673789999999996</v>
      </c>
    </row>
    <row r="934" spans="1:3">
      <c r="A934" t="s">
        <v>1487</v>
      </c>
      <c r="B934">
        <v>0.45058429999999999</v>
      </c>
      <c r="C934">
        <v>0.87673789999999996</v>
      </c>
    </row>
    <row r="935" spans="1:3">
      <c r="A935" t="s">
        <v>448</v>
      </c>
      <c r="B935">
        <v>0.44969559999999997</v>
      </c>
      <c r="C935">
        <v>0.87673789999999996</v>
      </c>
    </row>
    <row r="936" spans="1:3">
      <c r="A936" t="s">
        <v>286</v>
      </c>
      <c r="B936">
        <v>0.44879219999999997</v>
      </c>
      <c r="C936">
        <v>0.87673789999999996</v>
      </c>
    </row>
    <row r="937" spans="1:3">
      <c r="A937" t="s">
        <v>1554</v>
      </c>
      <c r="B937">
        <v>0.44142930000000002</v>
      </c>
      <c r="C937">
        <v>0.87673789999999996</v>
      </c>
    </row>
    <row r="938" spans="1:3">
      <c r="A938" t="s">
        <v>19</v>
      </c>
      <c r="B938">
        <v>0.44544349999999999</v>
      </c>
      <c r="C938">
        <v>0.87673789999999996</v>
      </c>
    </row>
    <row r="939" spans="1:3">
      <c r="A939" t="s">
        <v>1241</v>
      </c>
      <c r="B939">
        <v>0.45030330000000002</v>
      </c>
      <c r="C939">
        <v>0.87673789999999996</v>
      </c>
    </row>
    <row r="940" spans="1:3">
      <c r="A940" t="s">
        <v>1788</v>
      </c>
      <c r="B940">
        <v>0.44611099999999998</v>
      </c>
      <c r="C940">
        <v>0.87673789999999996</v>
      </c>
    </row>
    <row r="941" spans="1:3">
      <c r="A941" t="s">
        <v>159</v>
      </c>
      <c r="B941">
        <v>0.44244020000000001</v>
      </c>
      <c r="C941">
        <v>0.87673789999999996</v>
      </c>
    </row>
    <row r="942" spans="1:3">
      <c r="A942" t="s">
        <v>187</v>
      </c>
      <c r="B942">
        <v>0.44524399999999997</v>
      </c>
      <c r="C942">
        <v>0.87673789999999996</v>
      </c>
    </row>
    <row r="943" spans="1:3">
      <c r="A943" t="s">
        <v>1831</v>
      </c>
      <c r="B943">
        <v>0.45072319999999999</v>
      </c>
      <c r="C943">
        <v>0.87673789999999996</v>
      </c>
    </row>
    <row r="944" spans="1:3">
      <c r="A944" t="s">
        <v>610</v>
      </c>
      <c r="B944">
        <v>0.44375239999999999</v>
      </c>
      <c r="C944">
        <v>0.87673789999999996</v>
      </c>
    </row>
    <row r="945" spans="1:3">
      <c r="A945" t="s">
        <v>513</v>
      </c>
      <c r="B945">
        <v>0.44643850000000002</v>
      </c>
      <c r="C945">
        <v>0.87673789999999996</v>
      </c>
    </row>
    <row r="946" spans="1:3">
      <c r="A946" t="s">
        <v>1966</v>
      </c>
      <c r="B946">
        <v>0.44816410000000001</v>
      </c>
      <c r="C946">
        <v>0.87673789999999996</v>
      </c>
    </row>
    <row r="947" spans="1:3">
      <c r="A947" t="s">
        <v>1201</v>
      </c>
      <c r="B947">
        <v>0.44479449999999998</v>
      </c>
      <c r="C947">
        <v>0.87673789999999996</v>
      </c>
    </row>
    <row r="948" spans="1:3">
      <c r="A948" t="s">
        <v>34</v>
      </c>
      <c r="B948">
        <v>0.44918029999999998</v>
      </c>
      <c r="C948">
        <v>0.87673789999999996</v>
      </c>
    </row>
    <row r="949" spans="1:3">
      <c r="A949" t="s">
        <v>1519</v>
      </c>
      <c r="B949">
        <v>0.44177850000000002</v>
      </c>
      <c r="C949">
        <v>0.87673789999999996</v>
      </c>
    </row>
    <row r="950" spans="1:3">
      <c r="A950" t="s">
        <v>493</v>
      </c>
      <c r="B950">
        <v>0.44832640000000001</v>
      </c>
      <c r="C950">
        <v>0.87673789999999996</v>
      </c>
    </row>
    <row r="951" spans="1:3">
      <c r="A951" t="s">
        <v>1807</v>
      </c>
      <c r="B951">
        <v>0.4504573</v>
      </c>
      <c r="C951">
        <v>0.87673789999999996</v>
      </c>
    </row>
    <row r="952" spans="1:3">
      <c r="A952" t="s">
        <v>20</v>
      </c>
      <c r="B952">
        <v>0.44361149999999999</v>
      </c>
      <c r="C952">
        <v>0.87673789999999996</v>
      </c>
    </row>
    <row r="953" spans="1:3">
      <c r="A953" t="s">
        <v>1781</v>
      </c>
      <c r="B953">
        <v>0.44633139999999999</v>
      </c>
      <c r="C953">
        <v>0.87673789999999996</v>
      </c>
    </row>
    <row r="954" spans="1:3">
      <c r="A954" t="s">
        <v>923</v>
      </c>
      <c r="B954">
        <v>0.52386639999999995</v>
      </c>
      <c r="C954">
        <v>0.87909630000000005</v>
      </c>
    </row>
    <row r="955" spans="1:3">
      <c r="A955" t="s">
        <v>509</v>
      </c>
      <c r="B955">
        <v>0.53852990000000001</v>
      </c>
      <c r="C955">
        <v>0.87909630000000005</v>
      </c>
    </row>
    <row r="956" spans="1:3">
      <c r="A956" t="s">
        <v>1836</v>
      </c>
      <c r="B956">
        <v>0.52116450000000003</v>
      </c>
      <c r="C956">
        <v>0.87909630000000005</v>
      </c>
    </row>
    <row r="957" spans="1:3">
      <c r="A957" t="s">
        <v>1539</v>
      </c>
      <c r="B957">
        <v>0.51772099999999999</v>
      </c>
      <c r="C957">
        <v>0.87909630000000005</v>
      </c>
    </row>
    <row r="958" spans="1:3">
      <c r="A958" t="s">
        <v>916</v>
      </c>
      <c r="B958">
        <v>0.46624650000000001</v>
      </c>
      <c r="C958">
        <v>0.87909630000000005</v>
      </c>
    </row>
    <row r="959" spans="1:3">
      <c r="A959" t="s">
        <v>395</v>
      </c>
      <c r="B959">
        <v>0.53705139999999996</v>
      </c>
      <c r="C959">
        <v>0.87909630000000005</v>
      </c>
    </row>
    <row r="960" spans="1:3">
      <c r="A960" t="s">
        <v>429</v>
      </c>
      <c r="B960">
        <v>0.49381950000000002</v>
      </c>
      <c r="C960">
        <v>0.87909630000000005</v>
      </c>
    </row>
    <row r="961" spans="1:3">
      <c r="A961" t="s">
        <v>848</v>
      </c>
      <c r="B961">
        <v>0.45251400000000003</v>
      </c>
      <c r="C961">
        <v>0.87909630000000005</v>
      </c>
    </row>
    <row r="962" spans="1:3">
      <c r="A962" t="s">
        <v>1094</v>
      </c>
      <c r="B962">
        <v>0.53160830000000003</v>
      </c>
      <c r="C962">
        <v>0.87909630000000005</v>
      </c>
    </row>
    <row r="963" spans="1:3">
      <c r="A963" t="s">
        <v>164</v>
      </c>
      <c r="B963">
        <v>0.52677370000000001</v>
      </c>
      <c r="C963">
        <v>0.87909630000000005</v>
      </c>
    </row>
    <row r="964" spans="1:3">
      <c r="A964" t="s">
        <v>616</v>
      </c>
      <c r="B964">
        <v>0.5388811</v>
      </c>
      <c r="C964">
        <v>0.87909630000000005</v>
      </c>
    </row>
    <row r="965" spans="1:3">
      <c r="A965" t="s">
        <v>1440</v>
      </c>
      <c r="B965">
        <v>0.55074529999999999</v>
      </c>
      <c r="C965">
        <v>0.87909630000000005</v>
      </c>
    </row>
    <row r="966" spans="1:3">
      <c r="A966" t="s">
        <v>1029</v>
      </c>
      <c r="B966">
        <v>0.50286819999999999</v>
      </c>
      <c r="C966">
        <v>0.87909630000000005</v>
      </c>
    </row>
    <row r="967" spans="1:3">
      <c r="A967" t="s">
        <v>1507</v>
      </c>
      <c r="B967">
        <v>0.49093229999999999</v>
      </c>
      <c r="C967">
        <v>0.87909630000000005</v>
      </c>
    </row>
    <row r="968" spans="1:3">
      <c r="A968" t="s">
        <v>147</v>
      </c>
      <c r="B968">
        <v>0.49330429999999997</v>
      </c>
      <c r="C968">
        <v>0.87909630000000005</v>
      </c>
    </row>
    <row r="969" spans="1:3">
      <c r="A969" t="s">
        <v>841</v>
      </c>
      <c r="B969">
        <v>0.55067250000000001</v>
      </c>
      <c r="C969">
        <v>0.87909630000000005</v>
      </c>
    </row>
    <row r="970" spans="1:3">
      <c r="A970" t="s">
        <v>837</v>
      </c>
      <c r="B970">
        <v>0.48059370000000001</v>
      </c>
      <c r="C970">
        <v>0.87909630000000005</v>
      </c>
    </row>
    <row r="971" spans="1:3">
      <c r="A971" t="s">
        <v>1176</v>
      </c>
      <c r="B971">
        <v>0.52916200000000002</v>
      </c>
      <c r="C971">
        <v>0.87909630000000005</v>
      </c>
    </row>
    <row r="972" spans="1:3">
      <c r="A972" t="s">
        <v>172</v>
      </c>
      <c r="B972">
        <v>0.53160830000000003</v>
      </c>
      <c r="C972">
        <v>0.87909630000000005</v>
      </c>
    </row>
    <row r="973" spans="1:3">
      <c r="A973" t="s">
        <v>145</v>
      </c>
      <c r="B973">
        <v>0.54027530000000001</v>
      </c>
      <c r="C973">
        <v>0.87909630000000005</v>
      </c>
    </row>
    <row r="974" spans="1:3">
      <c r="A974" t="s">
        <v>423</v>
      </c>
      <c r="B974">
        <v>0.5230264</v>
      </c>
      <c r="C974">
        <v>0.87909630000000005</v>
      </c>
    </row>
    <row r="975" spans="1:3">
      <c r="A975" t="s">
        <v>1424</v>
      </c>
      <c r="B975">
        <v>0.52333790000000002</v>
      </c>
      <c r="C975">
        <v>0.87909630000000005</v>
      </c>
    </row>
    <row r="976" spans="1:3">
      <c r="A976" t="s">
        <v>744</v>
      </c>
      <c r="B976">
        <v>0.46748250000000002</v>
      </c>
      <c r="C976">
        <v>0.87909630000000005</v>
      </c>
    </row>
    <row r="977" spans="1:3">
      <c r="A977" t="s">
        <v>1226</v>
      </c>
      <c r="B977">
        <v>0.51115549999999998</v>
      </c>
      <c r="C977">
        <v>0.87909630000000005</v>
      </c>
    </row>
    <row r="978" spans="1:3">
      <c r="A978" t="s">
        <v>1812</v>
      </c>
      <c r="B978">
        <v>0.51660159999999999</v>
      </c>
      <c r="C978">
        <v>0.87909630000000005</v>
      </c>
    </row>
    <row r="979" spans="1:3">
      <c r="A979" t="s">
        <v>903</v>
      </c>
      <c r="B979">
        <v>0.49852400000000002</v>
      </c>
      <c r="C979">
        <v>0.87909630000000005</v>
      </c>
    </row>
    <row r="980" spans="1:3">
      <c r="A980" t="s">
        <v>1848</v>
      </c>
      <c r="B980">
        <v>0.51896560000000003</v>
      </c>
      <c r="C980">
        <v>0.87909630000000005</v>
      </c>
    </row>
    <row r="981" spans="1:3">
      <c r="A981" t="s">
        <v>1367</v>
      </c>
      <c r="B981">
        <v>0.4613679</v>
      </c>
      <c r="C981">
        <v>0.87909630000000005</v>
      </c>
    </row>
    <row r="982" spans="1:3">
      <c r="A982" t="s">
        <v>1218</v>
      </c>
      <c r="B982">
        <v>0.53863570000000005</v>
      </c>
      <c r="C982">
        <v>0.87909630000000005</v>
      </c>
    </row>
    <row r="983" spans="1:3">
      <c r="A983" t="s">
        <v>1760</v>
      </c>
      <c r="B983">
        <v>0.54985220000000001</v>
      </c>
      <c r="C983">
        <v>0.87909630000000005</v>
      </c>
    </row>
    <row r="984" spans="1:3">
      <c r="A984" t="s">
        <v>1132</v>
      </c>
      <c r="B984">
        <v>0.52155980000000002</v>
      </c>
      <c r="C984">
        <v>0.87909630000000005</v>
      </c>
    </row>
    <row r="985" spans="1:3">
      <c r="A985" t="s">
        <v>1638</v>
      </c>
      <c r="B985">
        <v>0.50783129999999999</v>
      </c>
      <c r="C985">
        <v>0.87909630000000005</v>
      </c>
    </row>
    <row r="986" spans="1:3">
      <c r="A986" t="s">
        <v>1432</v>
      </c>
      <c r="B986">
        <v>0.464507</v>
      </c>
      <c r="C986">
        <v>0.87909630000000005</v>
      </c>
    </row>
    <row r="987" spans="1:3">
      <c r="A987" t="s">
        <v>790</v>
      </c>
      <c r="B987">
        <v>0.52472110000000005</v>
      </c>
      <c r="C987">
        <v>0.87909630000000005</v>
      </c>
    </row>
    <row r="988" spans="1:3">
      <c r="A988" t="s">
        <v>150</v>
      </c>
      <c r="B988">
        <v>0.54928049999999995</v>
      </c>
      <c r="C988">
        <v>0.87909630000000005</v>
      </c>
    </row>
    <row r="989" spans="1:3">
      <c r="A989" t="s">
        <v>1768</v>
      </c>
      <c r="B989">
        <v>0.45759499999999997</v>
      </c>
      <c r="C989">
        <v>0.87909630000000005</v>
      </c>
    </row>
    <row r="990" spans="1:3">
      <c r="A990" t="s">
        <v>101</v>
      </c>
      <c r="B990">
        <v>0.51239299999999999</v>
      </c>
      <c r="C990">
        <v>0.87909630000000005</v>
      </c>
    </row>
    <row r="991" spans="1:3">
      <c r="A991" t="s">
        <v>1931</v>
      </c>
      <c r="B991">
        <v>0.53568210000000005</v>
      </c>
      <c r="C991">
        <v>0.87909630000000005</v>
      </c>
    </row>
    <row r="992" spans="1:3">
      <c r="A992" t="s">
        <v>461</v>
      </c>
      <c r="B992">
        <v>0.46158149999999998</v>
      </c>
      <c r="C992">
        <v>0.87909630000000005</v>
      </c>
    </row>
    <row r="993" spans="1:3">
      <c r="A993" t="s">
        <v>766</v>
      </c>
      <c r="B993">
        <v>0.53325659999999997</v>
      </c>
      <c r="C993">
        <v>0.87909630000000005</v>
      </c>
    </row>
    <row r="994" spans="1:3">
      <c r="A994" t="s">
        <v>490</v>
      </c>
      <c r="B994">
        <v>0.48330970000000001</v>
      </c>
      <c r="C994">
        <v>0.87909630000000005</v>
      </c>
    </row>
    <row r="995" spans="1:3">
      <c r="A995" t="s">
        <v>1228</v>
      </c>
      <c r="B995">
        <v>0.48898459999999999</v>
      </c>
      <c r="C995">
        <v>0.87909630000000005</v>
      </c>
    </row>
    <row r="996" spans="1:3">
      <c r="A996" t="s">
        <v>1079</v>
      </c>
      <c r="B996">
        <v>0.4569183</v>
      </c>
      <c r="C996">
        <v>0.87909630000000005</v>
      </c>
    </row>
    <row r="997" spans="1:3">
      <c r="A997" t="s">
        <v>357</v>
      </c>
      <c r="B997">
        <v>0.4896643</v>
      </c>
      <c r="C997">
        <v>0.87909630000000005</v>
      </c>
    </row>
    <row r="998" spans="1:3">
      <c r="A998" t="s">
        <v>1009</v>
      </c>
      <c r="B998">
        <v>0.55074529999999999</v>
      </c>
      <c r="C998">
        <v>0.87909630000000005</v>
      </c>
    </row>
    <row r="999" spans="1:3">
      <c r="A999" t="s">
        <v>701</v>
      </c>
      <c r="B999">
        <v>0.53216810000000003</v>
      </c>
      <c r="C999">
        <v>0.87909630000000005</v>
      </c>
    </row>
    <row r="1000" spans="1:3">
      <c r="A1000" t="s">
        <v>1878</v>
      </c>
      <c r="B1000">
        <v>0.55184979999999995</v>
      </c>
      <c r="C1000">
        <v>0.87909630000000005</v>
      </c>
    </row>
    <row r="1001" spans="1:3">
      <c r="A1001" t="s">
        <v>605</v>
      </c>
      <c r="B1001">
        <v>0.474694</v>
      </c>
      <c r="C1001">
        <v>0.87909630000000005</v>
      </c>
    </row>
    <row r="1002" spans="1:3">
      <c r="A1002" t="s">
        <v>211</v>
      </c>
      <c r="B1002">
        <v>0.46999669999999999</v>
      </c>
      <c r="C1002">
        <v>0.87909630000000005</v>
      </c>
    </row>
    <row r="1003" spans="1:3">
      <c r="A1003" t="s">
        <v>1085</v>
      </c>
      <c r="B1003">
        <v>0.46800960000000003</v>
      </c>
      <c r="C1003">
        <v>0.87909630000000005</v>
      </c>
    </row>
    <row r="1004" spans="1:3">
      <c r="A1004" t="s">
        <v>1883</v>
      </c>
      <c r="B1004">
        <v>0.51043229999999995</v>
      </c>
      <c r="C1004">
        <v>0.87909630000000005</v>
      </c>
    </row>
    <row r="1005" spans="1:3">
      <c r="A1005" t="s">
        <v>714</v>
      </c>
      <c r="B1005">
        <v>0.46795949999999997</v>
      </c>
      <c r="C1005">
        <v>0.87909630000000005</v>
      </c>
    </row>
    <row r="1006" spans="1:3">
      <c r="A1006" t="s">
        <v>620</v>
      </c>
      <c r="B1006">
        <v>0.54460710000000001</v>
      </c>
      <c r="C1006">
        <v>0.87909630000000005</v>
      </c>
    </row>
    <row r="1007" spans="1:3">
      <c r="A1007" t="s">
        <v>997</v>
      </c>
      <c r="B1007">
        <v>0.47493920000000001</v>
      </c>
      <c r="C1007">
        <v>0.87909630000000005</v>
      </c>
    </row>
    <row r="1008" spans="1:3">
      <c r="A1008" t="s">
        <v>652</v>
      </c>
      <c r="B1008">
        <v>0.55249060000000005</v>
      </c>
      <c r="C1008">
        <v>0.87909630000000005</v>
      </c>
    </row>
    <row r="1009" spans="1:3">
      <c r="A1009" t="s">
        <v>347</v>
      </c>
      <c r="B1009">
        <v>0.51630819999999999</v>
      </c>
      <c r="C1009">
        <v>0.87909630000000005</v>
      </c>
    </row>
    <row r="1010" spans="1:3">
      <c r="A1010" t="s">
        <v>1048</v>
      </c>
      <c r="B1010">
        <v>0.54095199999999999</v>
      </c>
      <c r="C1010">
        <v>0.87909630000000005</v>
      </c>
    </row>
    <row r="1011" spans="1:3">
      <c r="A1011" t="s">
        <v>1587</v>
      </c>
      <c r="B1011">
        <v>0.53510590000000002</v>
      </c>
      <c r="C1011">
        <v>0.87909630000000005</v>
      </c>
    </row>
    <row r="1012" spans="1:3">
      <c r="A1012" t="s">
        <v>1830</v>
      </c>
      <c r="B1012">
        <v>0.52015990000000001</v>
      </c>
      <c r="C1012">
        <v>0.87909630000000005</v>
      </c>
    </row>
    <row r="1013" spans="1:3">
      <c r="A1013" t="s">
        <v>846</v>
      </c>
      <c r="B1013">
        <v>0.55115029999999998</v>
      </c>
      <c r="C1013">
        <v>0.87909630000000005</v>
      </c>
    </row>
    <row r="1014" spans="1:3">
      <c r="A1014" t="s">
        <v>705</v>
      </c>
      <c r="B1014">
        <v>0.54233039999999999</v>
      </c>
      <c r="C1014">
        <v>0.87909630000000005</v>
      </c>
    </row>
    <row r="1015" spans="1:3">
      <c r="A1015" t="s">
        <v>1533</v>
      </c>
      <c r="B1015">
        <v>0.48347709999999999</v>
      </c>
      <c r="C1015">
        <v>0.87909630000000005</v>
      </c>
    </row>
    <row r="1016" spans="1:3">
      <c r="A1016" t="s">
        <v>636</v>
      </c>
      <c r="B1016">
        <v>0.52189149999999995</v>
      </c>
      <c r="C1016">
        <v>0.87909630000000005</v>
      </c>
    </row>
    <row r="1017" spans="1:3">
      <c r="A1017" t="s">
        <v>1236</v>
      </c>
      <c r="B1017">
        <v>0.53508849999999997</v>
      </c>
      <c r="C1017">
        <v>0.87909630000000005</v>
      </c>
    </row>
    <row r="1018" spans="1:3">
      <c r="A1018" t="s">
        <v>1940</v>
      </c>
      <c r="B1018">
        <v>0.51983100000000004</v>
      </c>
      <c r="C1018">
        <v>0.87909630000000005</v>
      </c>
    </row>
    <row r="1019" spans="1:3">
      <c r="A1019" t="s">
        <v>1032</v>
      </c>
      <c r="B1019">
        <v>0.55396690000000004</v>
      </c>
      <c r="C1019">
        <v>0.87909630000000005</v>
      </c>
    </row>
    <row r="1020" spans="1:3">
      <c r="A1020" t="s">
        <v>797</v>
      </c>
      <c r="B1020">
        <v>0.5353118</v>
      </c>
      <c r="C1020">
        <v>0.87909630000000005</v>
      </c>
    </row>
    <row r="1021" spans="1:3">
      <c r="A1021" t="s">
        <v>1200</v>
      </c>
      <c r="B1021">
        <v>0.47160239999999998</v>
      </c>
      <c r="C1021">
        <v>0.87909630000000005</v>
      </c>
    </row>
    <row r="1022" spans="1:3">
      <c r="A1022" t="s">
        <v>1056</v>
      </c>
      <c r="B1022">
        <v>0.4760877</v>
      </c>
      <c r="C1022">
        <v>0.87909630000000005</v>
      </c>
    </row>
    <row r="1023" spans="1:3">
      <c r="A1023" t="s">
        <v>726</v>
      </c>
      <c r="B1023">
        <v>0.54805320000000002</v>
      </c>
      <c r="C1023">
        <v>0.87909630000000005</v>
      </c>
    </row>
    <row r="1024" spans="1:3">
      <c r="A1024" t="s">
        <v>356</v>
      </c>
      <c r="B1024">
        <v>0.47047329999999998</v>
      </c>
      <c r="C1024">
        <v>0.87909630000000005</v>
      </c>
    </row>
    <row r="1025" spans="1:3">
      <c r="A1025" t="s">
        <v>587</v>
      </c>
      <c r="B1025">
        <v>0.52565949999999995</v>
      </c>
      <c r="C1025">
        <v>0.87909630000000005</v>
      </c>
    </row>
    <row r="1026" spans="1:3">
      <c r="A1026" t="s">
        <v>1470</v>
      </c>
      <c r="B1026">
        <v>0.47406239999999999</v>
      </c>
      <c r="C1026">
        <v>0.87909630000000005</v>
      </c>
    </row>
    <row r="1027" spans="1:3">
      <c r="A1027" t="s">
        <v>1502</v>
      </c>
      <c r="B1027">
        <v>0.48455880000000001</v>
      </c>
      <c r="C1027">
        <v>0.87909630000000005</v>
      </c>
    </row>
    <row r="1028" spans="1:3">
      <c r="A1028" t="s">
        <v>1532</v>
      </c>
      <c r="B1028">
        <v>0.50309309999999996</v>
      </c>
      <c r="C1028">
        <v>0.87909630000000005</v>
      </c>
    </row>
    <row r="1029" spans="1:3">
      <c r="A1029" t="s">
        <v>378</v>
      </c>
      <c r="B1029">
        <v>0.51905760000000001</v>
      </c>
      <c r="C1029">
        <v>0.87909630000000005</v>
      </c>
    </row>
    <row r="1030" spans="1:3">
      <c r="A1030" t="s">
        <v>1580</v>
      </c>
      <c r="B1030">
        <v>0.53888190000000002</v>
      </c>
      <c r="C1030">
        <v>0.87909630000000005</v>
      </c>
    </row>
    <row r="1031" spans="1:3">
      <c r="A1031" t="s">
        <v>918</v>
      </c>
      <c r="B1031">
        <v>0.54228940000000003</v>
      </c>
      <c r="C1031">
        <v>0.87909630000000005</v>
      </c>
    </row>
    <row r="1032" spans="1:3">
      <c r="A1032" t="s">
        <v>333</v>
      </c>
      <c r="B1032">
        <v>0.54708769999999995</v>
      </c>
      <c r="C1032">
        <v>0.87909630000000005</v>
      </c>
    </row>
    <row r="1033" spans="1:3">
      <c r="A1033" t="s">
        <v>1043</v>
      </c>
      <c r="B1033">
        <v>0.45893080000000003</v>
      </c>
      <c r="C1033">
        <v>0.87909630000000005</v>
      </c>
    </row>
    <row r="1034" spans="1:3">
      <c r="A1034" t="s">
        <v>1385</v>
      </c>
      <c r="B1034">
        <v>0.50479339999999995</v>
      </c>
      <c r="C1034">
        <v>0.87909630000000005</v>
      </c>
    </row>
    <row r="1035" spans="1:3">
      <c r="A1035" t="s">
        <v>1626</v>
      </c>
      <c r="B1035">
        <v>0.5407843</v>
      </c>
      <c r="C1035">
        <v>0.87909630000000005</v>
      </c>
    </row>
    <row r="1036" spans="1:3">
      <c r="A1036" t="s">
        <v>1967</v>
      </c>
      <c r="B1036">
        <v>0.53475419999999996</v>
      </c>
      <c r="C1036">
        <v>0.87909630000000005</v>
      </c>
    </row>
    <row r="1037" spans="1:3">
      <c r="A1037" t="s">
        <v>1213</v>
      </c>
      <c r="B1037">
        <v>0.54696409999999995</v>
      </c>
      <c r="C1037">
        <v>0.87909630000000005</v>
      </c>
    </row>
    <row r="1038" spans="1:3">
      <c r="A1038" t="s">
        <v>390</v>
      </c>
      <c r="B1038">
        <v>0.4652982</v>
      </c>
      <c r="C1038">
        <v>0.87909630000000005</v>
      </c>
    </row>
    <row r="1039" spans="1:3">
      <c r="A1039" t="s">
        <v>817</v>
      </c>
      <c r="B1039">
        <v>0.53413909999999998</v>
      </c>
      <c r="C1039">
        <v>0.87909630000000005</v>
      </c>
    </row>
    <row r="1040" spans="1:3">
      <c r="A1040" t="s">
        <v>424</v>
      </c>
      <c r="B1040">
        <v>0.4886643</v>
      </c>
      <c r="C1040">
        <v>0.87909630000000005</v>
      </c>
    </row>
    <row r="1041" spans="1:3">
      <c r="A1041" t="s">
        <v>252</v>
      </c>
      <c r="B1041">
        <v>0.50752830000000004</v>
      </c>
      <c r="C1041">
        <v>0.87909630000000005</v>
      </c>
    </row>
    <row r="1042" spans="1:3">
      <c r="A1042" t="s">
        <v>731</v>
      </c>
      <c r="B1042">
        <v>0.52224979999999999</v>
      </c>
      <c r="C1042">
        <v>0.87909630000000005</v>
      </c>
    </row>
    <row r="1043" spans="1:3">
      <c r="A1043" t="s">
        <v>383</v>
      </c>
      <c r="B1043">
        <v>0.48706919999999998</v>
      </c>
      <c r="C1043">
        <v>0.87909630000000005</v>
      </c>
    </row>
    <row r="1044" spans="1:3">
      <c r="A1044" t="s">
        <v>1178</v>
      </c>
      <c r="B1044">
        <v>0.49416139999999997</v>
      </c>
      <c r="C1044">
        <v>0.87909630000000005</v>
      </c>
    </row>
    <row r="1045" spans="1:3">
      <c r="A1045" t="s">
        <v>1805</v>
      </c>
      <c r="B1045">
        <v>0.49679299999999998</v>
      </c>
      <c r="C1045">
        <v>0.87909630000000005</v>
      </c>
    </row>
    <row r="1046" spans="1:3">
      <c r="A1046" t="s">
        <v>740</v>
      </c>
      <c r="B1046">
        <v>0.46071649999999997</v>
      </c>
      <c r="C1046">
        <v>0.87909630000000005</v>
      </c>
    </row>
    <row r="1047" spans="1:3">
      <c r="A1047" t="s">
        <v>1799</v>
      </c>
      <c r="B1047">
        <v>0.47371039999999998</v>
      </c>
      <c r="C1047">
        <v>0.87909630000000005</v>
      </c>
    </row>
    <row r="1048" spans="1:3">
      <c r="A1048" t="s">
        <v>1414</v>
      </c>
      <c r="B1048">
        <v>0.50563480000000005</v>
      </c>
      <c r="C1048">
        <v>0.87909630000000005</v>
      </c>
    </row>
    <row r="1049" spans="1:3">
      <c r="A1049" t="s">
        <v>1908</v>
      </c>
      <c r="B1049">
        <v>0.48826330000000001</v>
      </c>
      <c r="C1049">
        <v>0.87909630000000005</v>
      </c>
    </row>
    <row r="1050" spans="1:3">
      <c r="A1050" t="s">
        <v>738</v>
      </c>
      <c r="B1050">
        <v>0.54121129999999995</v>
      </c>
      <c r="C1050">
        <v>0.87909630000000005</v>
      </c>
    </row>
    <row r="1051" spans="1:3">
      <c r="A1051" t="s">
        <v>1606</v>
      </c>
      <c r="B1051">
        <v>0.53822930000000002</v>
      </c>
      <c r="C1051">
        <v>0.87909630000000005</v>
      </c>
    </row>
    <row r="1052" spans="1:3">
      <c r="A1052" t="s">
        <v>1340</v>
      </c>
      <c r="B1052">
        <v>0.54981729999999995</v>
      </c>
      <c r="C1052">
        <v>0.87909630000000005</v>
      </c>
    </row>
    <row r="1053" spans="1:3">
      <c r="A1053" t="s">
        <v>1134</v>
      </c>
      <c r="B1053">
        <v>0.50571809999999995</v>
      </c>
      <c r="C1053">
        <v>0.87909630000000005</v>
      </c>
    </row>
    <row r="1054" spans="1:3">
      <c r="A1054" t="s">
        <v>1672</v>
      </c>
      <c r="B1054">
        <v>0.47978389999999999</v>
      </c>
      <c r="C1054">
        <v>0.87909630000000005</v>
      </c>
    </row>
    <row r="1055" spans="1:3">
      <c r="A1055" t="s">
        <v>1963</v>
      </c>
      <c r="B1055">
        <v>0.540605</v>
      </c>
      <c r="C1055">
        <v>0.87909630000000005</v>
      </c>
    </row>
    <row r="1056" spans="1:3">
      <c r="A1056" t="s">
        <v>936</v>
      </c>
      <c r="B1056">
        <v>0.4732556</v>
      </c>
      <c r="C1056">
        <v>0.87909630000000005</v>
      </c>
    </row>
    <row r="1057" spans="1:3">
      <c r="A1057" t="s">
        <v>1463</v>
      </c>
      <c r="B1057">
        <v>0.53840449999999995</v>
      </c>
      <c r="C1057">
        <v>0.87909630000000005</v>
      </c>
    </row>
    <row r="1058" spans="1:3">
      <c r="A1058" t="s">
        <v>1013</v>
      </c>
      <c r="B1058">
        <v>0.52914969999999995</v>
      </c>
      <c r="C1058">
        <v>0.87909630000000005</v>
      </c>
    </row>
    <row r="1059" spans="1:3">
      <c r="A1059" t="s">
        <v>960</v>
      </c>
      <c r="B1059">
        <v>0.45643479999999997</v>
      </c>
      <c r="C1059">
        <v>0.87909630000000005</v>
      </c>
    </row>
    <row r="1060" spans="1:3">
      <c r="A1060" t="s">
        <v>223</v>
      </c>
      <c r="B1060">
        <v>0.49929709999999999</v>
      </c>
      <c r="C1060">
        <v>0.87909630000000005</v>
      </c>
    </row>
    <row r="1061" spans="1:3">
      <c r="A1061" t="s">
        <v>1235</v>
      </c>
      <c r="B1061">
        <v>0.52500869999999999</v>
      </c>
      <c r="C1061">
        <v>0.87909630000000005</v>
      </c>
    </row>
    <row r="1062" spans="1:3">
      <c r="A1062" t="s">
        <v>184</v>
      </c>
      <c r="B1062">
        <v>0.48573660000000002</v>
      </c>
      <c r="C1062">
        <v>0.87909630000000005</v>
      </c>
    </row>
    <row r="1063" spans="1:3">
      <c r="A1063" t="s">
        <v>788</v>
      </c>
      <c r="B1063">
        <v>0.49680879999999999</v>
      </c>
      <c r="C1063">
        <v>0.87909630000000005</v>
      </c>
    </row>
    <row r="1064" spans="1:3">
      <c r="A1064" t="s">
        <v>480</v>
      </c>
      <c r="B1064">
        <v>0.55352860000000004</v>
      </c>
      <c r="C1064">
        <v>0.87909630000000005</v>
      </c>
    </row>
    <row r="1065" spans="1:3">
      <c r="A1065" t="s">
        <v>165</v>
      </c>
      <c r="B1065">
        <v>0.51508069999999995</v>
      </c>
      <c r="C1065">
        <v>0.87909630000000005</v>
      </c>
    </row>
    <row r="1066" spans="1:3">
      <c r="A1066" t="s">
        <v>1231</v>
      </c>
      <c r="B1066">
        <v>0.45933289999999999</v>
      </c>
      <c r="C1066">
        <v>0.87909630000000005</v>
      </c>
    </row>
    <row r="1067" spans="1:3">
      <c r="A1067" t="s">
        <v>361</v>
      </c>
      <c r="B1067">
        <v>0.55316109999999996</v>
      </c>
      <c r="C1067">
        <v>0.87909630000000005</v>
      </c>
    </row>
    <row r="1068" spans="1:3">
      <c r="A1068" t="s">
        <v>1372</v>
      </c>
      <c r="B1068">
        <v>0.48570000000000002</v>
      </c>
      <c r="C1068">
        <v>0.87909630000000005</v>
      </c>
    </row>
    <row r="1069" spans="1:3">
      <c r="A1069" t="s">
        <v>1623</v>
      </c>
      <c r="B1069">
        <v>0.49449729999999997</v>
      </c>
      <c r="C1069">
        <v>0.87909630000000005</v>
      </c>
    </row>
    <row r="1070" spans="1:3">
      <c r="A1070" t="s">
        <v>665</v>
      </c>
      <c r="B1070">
        <v>0.50941650000000005</v>
      </c>
      <c r="C1070">
        <v>0.87909630000000005</v>
      </c>
    </row>
    <row r="1071" spans="1:3">
      <c r="A1071" t="s">
        <v>596</v>
      </c>
      <c r="B1071">
        <v>0.50704660000000001</v>
      </c>
      <c r="C1071">
        <v>0.87909630000000005</v>
      </c>
    </row>
    <row r="1072" spans="1:3">
      <c r="A1072" t="s">
        <v>1783</v>
      </c>
      <c r="B1072">
        <v>0.51098860000000002</v>
      </c>
      <c r="C1072">
        <v>0.87909630000000005</v>
      </c>
    </row>
    <row r="1073" spans="1:3">
      <c r="A1073" t="s">
        <v>1871</v>
      </c>
      <c r="B1073">
        <v>0.53081679999999998</v>
      </c>
      <c r="C1073">
        <v>0.87909630000000005</v>
      </c>
    </row>
    <row r="1074" spans="1:3">
      <c r="A1074" t="s">
        <v>292</v>
      </c>
      <c r="B1074">
        <v>0.54487209999999997</v>
      </c>
      <c r="C1074">
        <v>0.87909630000000005</v>
      </c>
    </row>
    <row r="1075" spans="1:3">
      <c r="A1075" t="s">
        <v>678</v>
      </c>
      <c r="B1075">
        <v>0.46596349999999997</v>
      </c>
      <c r="C1075">
        <v>0.87909630000000005</v>
      </c>
    </row>
    <row r="1076" spans="1:3">
      <c r="A1076" t="s">
        <v>1128</v>
      </c>
      <c r="B1076">
        <v>0.46685330000000003</v>
      </c>
      <c r="C1076">
        <v>0.87909630000000005</v>
      </c>
    </row>
    <row r="1077" spans="1:3">
      <c r="A1077" t="s">
        <v>781</v>
      </c>
      <c r="B1077">
        <v>0.48476259999999999</v>
      </c>
      <c r="C1077">
        <v>0.87909630000000005</v>
      </c>
    </row>
    <row r="1078" spans="1:3">
      <c r="A1078" t="s">
        <v>872</v>
      </c>
      <c r="B1078">
        <v>0.4548488</v>
      </c>
      <c r="C1078">
        <v>0.87909630000000005</v>
      </c>
    </row>
    <row r="1079" spans="1:3">
      <c r="A1079" t="s">
        <v>1653</v>
      </c>
      <c r="B1079">
        <v>0.47961749999999997</v>
      </c>
      <c r="C1079">
        <v>0.87909630000000005</v>
      </c>
    </row>
    <row r="1080" spans="1:3">
      <c r="A1080" t="s">
        <v>377</v>
      </c>
      <c r="B1080">
        <v>0.50635759999999996</v>
      </c>
      <c r="C1080">
        <v>0.87909630000000005</v>
      </c>
    </row>
    <row r="1081" spans="1:3">
      <c r="A1081" t="s">
        <v>398</v>
      </c>
      <c r="B1081">
        <v>0.5176925</v>
      </c>
      <c r="C1081">
        <v>0.87909630000000005</v>
      </c>
    </row>
    <row r="1082" spans="1:3">
      <c r="A1082" t="s">
        <v>1796</v>
      </c>
      <c r="B1082">
        <v>0.4588043</v>
      </c>
      <c r="C1082">
        <v>0.87909630000000005</v>
      </c>
    </row>
    <row r="1083" spans="1:3">
      <c r="A1083" t="s">
        <v>473</v>
      </c>
      <c r="B1083">
        <v>0.48207810000000001</v>
      </c>
      <c r="C1083">
        <v>0.87909630000000005</v>
      </c>
    </row>
    <row r="1084" spans="1:3">
      <c r="A1084" t="s">
        <v>1397</v>
      </c>
      <c r="B1084">
        <v>0.48981730000000001</v>
      </c>
      <c r="C1084">
        <v>0.87909630000000005</v>
      </c>
    </row>
    <row r="1085" spans="1:3">
      <c r="A1085" t="s">
        <v>748</v>
      </c>
      <c r="B1085">
        <v>0.45329920000000001</v>
      </c>
      <c r="C1085">
        <v>0.87909630000000005</v>
      </c>
    </row>
    <row r="1086" spans="1:3">
      <c r="A1086" t="s">
        <v>1015</v>
      </c>
      <c r="B1086">
        <v>0.51661069999999998</v>
      </c>
      <c r="C1086">
        <v>0.87909630000000005</v>
      </c>
    </row>
    <row r="1087" spans="1:3">
      <c r="A1087" t="s">
        <v>98</v>
      </c>
      <c r="B1087">
        <v>0.4581983</v>
      </c>
      <c r="C1087">
        <v>0.87909630000000005</v>
      </c>
    </row>
    <row r="1088" spans="1:3">
      <c r="A1088" t="s">
        <v>1835</v>
      </c>
      <c r="B1088">
        <v>0.52642109999999998</v>
      </c>
      <c r="C1088">
        <v>0.87909630000000005</v>
      </c>
    </row>
    <row r="1089" spans="1:3">
      <c r="A1089" t="s">
        <v>474</v>
      </c>
      <c r="B1089">
        <v>0.54548790000000003</v>
      </c>
      <c r="C1089">
        <v>0.87909630000000005</v>
      </c>
    </row>
    <row r="1090" spans="1:3">
      <c r="A1090" t="s">
        <v>1906</v>
      </c>
      <c r="B1090">
        <v>0.49941960000000002</v>
      </c>
      <c r="C1090">
        <v>0.87909630000000005</v>
      </c>
    </row>
    <row r="1091" spans="1:3">
      <c r="A1091" t="s">
        <v>672</v>
      </c>
      <c r="B1091">
        <v>0.52801880000000001</v>
      </c>
      <c r="C1091">
        <v>0.87909630000000005</v>
      </c>
    </row>
    <row r="1092" spans="1:3">
      <c r="A1092" t="s">
        <v>179</v>
      </c>
      <c r="B1092">
        <v>0.47894300000000001</v>
      </c>
      <c r="C1092">
        <v>0.87909630000000005</v>
      </c>
    </row>
    <row r="1093" spans="1:3">
      <c r="A1093" t="s">
        <v>757</v>
      </c>
      <c r="B1093">
        <v>0.49616890000000002</v>
      </c>
      <c r="C1093">
        <v>0.87909630000000005</v>
      </c>
    </row>
    <row r="1094" spans="1:3">
      <c r="A1094" t="s">
        <v>49</v>
      </c>
      <c r="B1094">
        <v>0.50181379999999998</v>
      </c>
      <c r="C1094">
        <v>0.87909630000000005</v>
      </c>
    </row>
    <row r="1095" spans="1:3">
      <c r="A1095" t="s">
        <v>1223</v>
      </c>
      <c r="B1095">
        <v>0.54885059999999997</v>
      </c>
      <c r="C1095">
        <v>0.87909630000000005</v>
      </c>
    </row>
    <row r="1096" spans="1:3">
      <c r="A1096" t="s">
        <v>787</v>
      </c>
      <c r="B1096">
        <v>0.46391100000000002</v>
      </c>
      <c r="C1096">
        <v>0.87909630000000005</v>
      </c>
    </row>
    <row r="1097" spans="1:3">
      <c r="A1097" t="s">
        <v>427</v>
      </c>
      <c r="B1097">
        <v>0.46304119999999999</v>
      </c>
      <c r="C1097">
        <v>0.87909630000000005</v>
      </c>
    </row>
    <row r="1098" spans="1:3">
      <c r="A1098" t="s">
        <v>984</v>
      </c>
      <c r="B1098">
        <v>0.54133260000000005</v>
      </c>
      <c r="C1098">
        <v>0.87909630000000005</v>
      </c>
    </row>
    <row r="1099" spans="1:3">
      <c r="A1099" t="s">
        <v>1583</v>
      </c>
      <c r="B1099">
        <v>0.48970130000000001</v>
      </c>
      <c r="C1099">
        <v>0.87909630000000005</v>
      </c>
    </row>
    <row r="1100" spans="1:3">
      <c r="A1100" t="s">
        <v>1395</v>
      </c>
      <c r="B1100">
        <v>0.52510029999999996</v>
      </c>
      <c r="C1100">
        <v>0.87909630000000005</v>
      </c>
    </row>
    <row r="1101" spans="1:3">
      <c r="A1101" t="s">
        <v>1808</v>
      </c>
      <c r="B1101">
        <v>0.45929759999999997</v>
      </c>
      <c r="C1101">
        <v>0.87909630000000005</v>
      </c>
    </row>
    <row r="1102" spans="1:3">
      <c r="A1102" t="s">
        <v>1712</v>
      </c>
      <c r="B1102">
        <v>0.491533</v>
      </c>
      <c r="C1102">
        <v>0.87909630000000005</v>
      </c>
    </row>
    <row r="1103" spans="1:3">
      <c r="A1103" t="s">
        <v>1538</v>
      </c>
      <c r="B1103">
        <v>0.49485220000000002</v>
      </c>
      <c r="C1103">
        <v>0.87909630000000005</v>
      </c>
    </row>
    <row r="1104" spans="1:3">
      <c r="A1104" t="s">
        <v>666</v>
      </c>
      <c r="B1104">
        <v>0.51047869999999995</v>
      </c>
      <c r="C1104">
        <v>0.87909630000000005</v>
      </c>
    </row>
    <row r="1105" spans="1:3">
      <c r="A1105" t="s">
        <v>1098</v>
      </c>
      <c r="B1105">
        <v>0.45824890000000001</v>
      </c>
      <c r="C1105">
        <v>0.87909630000000005</v>
      </c>
    </row>
    <row r="1106" spans="1:3">
      <c r="A1106" t="s">
        <v>746</v>
      </c>
      <c r="B1106">
        <v>0.53952460000000002</v>
      </c>
      <c r="C1106">
        <v>0.87909630000000005</v>
      </c>
    </row>
    <row r="1107" spans="1:3">
      <c r="A1107" t="s">
        <v>1039</v>
      </c>
      <c r="B1107">
        <v>0.49497550000000001</v>
      </c>
      <c r="C1107">
        <v>0.87909630000000005</v>
      </c>
    </row>
    <row r="1108" spans="1:3">
      <c r="A1108" t="s">
        <v>1818</v>
      </c>
      <c r="B1108">
        <v>0.5055579</v>
      </c>
      <c r="C1108">
        <v>0.87909630000000005</v>
      </c>
    </row>
    <row r="1109" spans="1:3">
      <c r="A1109" t="s">
        <v>1936</v>
      </c>
      <c r="B1109">
        <v>0.53077940000000001</v>
      </c>
      <c r="C1109">
        <v>0.87909630000000005</v>
      </c>
    </row>
    <row r="1110" spans="1:3">
      <c r="A1110" t="s">
        <v>634</v>
      </c>
      <c r="B1110">
        <v>0.50159390000000004</v>
      </c>
      <c r="C1110">
        <v>0.87909630000000005</v>
      </c>
    </row>
    <row r="1111" spans="1:3">
      <c r="A1111" t="s">
        <v>885</v>
      </c>
      <c r="B1111">
        <v>0.548709</v>
      </c>
      <c r="C1111">
        <v>0.87909630000000005</v>
      </c>
    </row>
    <row r="1112" spans="1:3">
      <c r="A1112" t="s">
        <v>799</v>
      </c>
      <c r="B1112">
        <v>0.47494960000000003</v>
      </c>
      <c r="C1112">
        <v>0.87909630000000005</v>
      </c>
    </row>
    <row r="1113" spans="1:3">
      <c r="A1113" t="s">
        <v>440</v>
      </c>
      <c r="B1113">
        <v>0.47258800000000001</v>
      </c>
      <c r="C1113">
        <v>0.87909630000000005</v>
      </c>
    </row>
    <row r="1114" spans="1:3">
      <c r="A1114" t="s">
        <v>1579</v>
      </c>
      <c r="B1114">
        <v>0.49298049999999999</v>
      </c>
      <c r="C1114">
        <v>0.87909630000000005</v>
      </c>
    </row>
    <row r="1115" spans="1:3">
      <c r="A1115" t="s">
        <v>117</v>
      </c>
      <c r="B1115">
        <v>0.4856221</v>
      </c>
      <c r="C1115">
        <v>0.87909630000000005</v>
      </c>
    </row>
    <row r="1116" spans="1:3">
      <c r="A1116" t="s">
        <v>1753</v>
      </c>
      <c r="B1116">
        <v>0.4932184</v>
      </c>
      <c r="C1116">
        <v>0.87909630000000005</v>
      </c>
    </row>
    <row r="1117" spans="1:3">
      <c r="A1117" t="s">
        <v>1461</v>
      </c>
      <c r="B1117">
        <v>0.5131095</v>
      </c>
      <c r="C1117">
        <v>0.87909630000000005</v>
      </c>
    </row>
    <row r="1118" spans="1:3">
      <c r="A1118" t="s">
        <v>888</v>
      </c>
      <c r="B1118">
        <v>0.51816379999999995</v>
      </c>
      <c r="C1118">
        <v>0.87909630000000005</v>
      </c>
    </row>
    <row r="1119" spans="1:3">
      <c r="A1119" t="s">
        <v>998</v>
      </c>
      <c r="B1119">
        <v>0.51921600000000001</v>
      </c>
      <c r="C1119">
        <v>0.87909630000000005</v>
      </c>
    </row>
    <row r="1120" spans="1:3">
      <c r="A1120" t="s">
        <v>762</v>
      </c>
      <c r="B1120">
        <v>0.54257929999999999</v>
      </c>
      <c r="C1120">
        <v>0.87909630000000005</v>
      </c>
    </row>
    <row r="1121" spans="1:3">
      <c r="A1121" t="s">
        <v>1115</v>
      </c>
      <c r="B1121">
        <v>0.46042450000000001</v>
      </c>
      <c r="C1121">
        <v>0.87909630000000005</v>
      </c>
    </row>
    <row r="1122" spans="1:3">
      <c r="A1122" t="s">
        <v>1888</v>
      </c>
      <c r="B1122">
        <v>0.5473055</v>
      </c>
      <c r="C1122">
        <v>0.87909630000000005</v>
      </c>
    </row>
    <row r="1123" spans="1:3">
      <c r="A1123" t="s">
        <v>1493</v>
      </c>
      <c r="B1123">
        <v>0.54216200000000003</v>
      </c>
      <c r="C1123">
        <v>0.87909630000000005</v>
      </c>
    </row>
    <row r="1124" spans="1:3">
      <c r="A1124" t="s">
        <v>1551</v>
      </c>
      <c r="B1124">
        <v>0.54302150000000005</v>
      </c>
      <c r="C1124">
        <v>0.87909630000000005</v>
      </c>
    </row>
    <row r="1125" spans="1:3">
      <c r="A1125" t="s">
        <v>1101</v>
      </c>
      <c r="B1125">
        <v>0.50496390000000002</v>
      </c>
      <c r="C1125">
        <v>0.87909630000000005</v>
      </c>
    </row>
    <row r="1126" spans="1:3">
      <c r="A1126" t="s">
        <v>973</v>
      </c>
      <c r="B1126">
        <v>0.48379889999999998</v>
      </c>
      <c r="C1126">
        <v>0.87909630000000005</v>
      </c>
    </row>
    <row r="1127" spans="1:3">
      <c r="A1127" t="s">
        <v>1547</v>
      </c>
      <c r="B1127">
        <v>0.46964070000000002</v>
      </c>
      <c r="C1127">
        <v>0.87909630000000005</v>
      </c>
    </row>
    <row r="1128" spans="1:3">
      <c r="A1128" t="s">
        <v>205</v>
      </c>
      <c r="B1128">
        <v>0.49251139999999999</v>
      </c>
      <c r="C1128">
        <v>0.87909630000000005</v>
      </c>
    </row>
    <row r="1129" spans="1:3">
      <c r="A1129" t="s">
        <v>1276</v>
      </c>
      <c r="B1129">
        <v>0.46266180000000001</v>
      </c>
      <c r="C1129">
        <v>0.87909630000000005</v>
      </c>
    </row>
    <row r="1130" spans="1:3">
      <c r="A1130" t="s">
        <v>1075</v>
      </c>
      <c r="B1130">
        <v>0.48107739999999999</v>
      </c>
      <c r="C1130">
        <v>0.87909630000000005</v>
      </c>
    </row>
    <row r="1131" spans="1:3">
      <c r="A1131" t="s">
        <v>1536</v>
      </c>
      <c r="B1131">
        <v>0.49374459999999998</v>
      </c>
      <c r="C1131">
        <v>0.87909630000000005</v>
      </c>
    </row>
    <row r="1132" spans="1:3">
      <c r="A1132" t="s">
        <v>558</v>
      </c>
      <c r="B1132">
        <v>0.54012749999999998</v>
      </c>
      <c r="C1132">
        <v>0.87909630000000005</v>
      </c>
    </row>
    <row r="1133" spans="1:3">
      <c r="A1133" t="s">
        <v>488</v>
      </c>
      <c r="B1133">
        <v>0.51288299999999998</v>
      </c>
      <c r="C1133">
        <v>0.87909630000000005</v>
      </c>
    </row>
    <row r="1134" spans="1:3">
      <c r="A1134" t="s">
        <v>1381</v>
      </c>
      <c r="B1134">
        <v>0.47847070000000003</v>
      </c>
      <c r="C1134">
        <v>0.87909630000000005</v>
      </c>
    </row>
    <row r="1135" spans="1:3">
      <c r="A1135" t="s">
        <v>1832</v>
      </c>
      <c r="B1135">
        <v>0.52993040000000002</v>
      </c>
      <c r="C1135">
        <v>0.87909630000000005</v>
      </c>
    </row>
    <row r="1136" spans="1:3">
      <c r="A1136" t="s">
        <v>25</v>
      </c>
      <c r="B1136">
        <v>0.4601944</v>
      </c>
      <c r="C1136">
        <v>0.87909630000000005</v>
      </c>
    </row>
    <row r="1137" spans="1:3">
      <c r="A1137" t="s">
        <v>721</v>
      </c>
      <c r="B1137">
        <v>0.53723580000000004</v>
      </c>
      <c r="C1137">
        <v>0.87909630000000005</v>
      </c>
    </row>
    <row r="1138" spans="1:3">
      <c r="A1138" t="s">
        <v>1863</v>
      </c>
      <c r="B1138">
        <v>0.46255420000000003</v>
      </c>
      <c r="C1138">
        <v>0.87909630000000005</v>
      </c>
    </row>
    <row r="1139" spans="1:3">
      <c r="A1139" t="s">
        <v>710</v>
      </c>
      <c r="B1139">
        <v>0.54791889999999999</v>
      </c>
      <c r="C1139">
        <v>0.87909630000000005</v>
      </c>
    </row>
    <row r="1140" spans="1:3">
      <c r="A1140" t="s">
        <v>1589</v>
      </c>
      <c r="B1140">
        <v>0.54309649999999998</v>
      </c>
      <c r="C1140">
        <v>0.87909630000000005</v>
      </c>
    </row>
    <row r="1141" spans="1:3">
      <c r="A1141" t="s">
        <v>74</v>
      </c>
      <c r="B1141">
        <v>0.51016090000000003</v>
      </c>
      <c r="C1141">
        <v>0.87909630000000005</v>
      </c>
    </row>
    <row r="1142" spans="1:3">
      <c r="A1142" t="s">
        <v>202</v>
      </c>
      <c r="B1142">
        <v>0.48510720000000002</v>
      </c>
      <c r="C1142">
        <v>0.87909630000000005</v>
      </c>
    </row>
    <row r="1143" spans="1:3">
      <c r="A1143" t="s">
        <v>1348</v>
      </c>
      <c r="B1143">
        <v>0.50580939999999996</v>
      </c>
      <c r="C1143">
        <v>0.87909630000000005</v>
      </c>
    </row>
    <row r="1144" spans="1:3">
      <c r="A1144" t="s">
        <v>142</v>
      </c>
      <c r="B1144">
        <v>0.54009569999999996</v>
      </c>
      <c r="C1144">
        <v>0.87909630000000005</v>
      </c>
    </row>
    <row r="1145" spans="1:3">
      <c r="A1145" t="s">
        <v>94</v>
      </c>
      <c r="B1145">
        <v>0.52015840000000002</v>
      </c>
      <c r="C1145">
        <v>0.87909630000000005</v>
      </c>
    </row>
    <row r="1146" spans="1:3">
      <c r="A1146" t="s">
        <v>198</v>
      </c>
      <c r="B1146">
        <v>0.507969</v>
      </c>
      <c r="C1146">
        <v>0.87909630000000005</v>
      </c>
    </row>
    <row r="1147" spans="1:3">
      <c r="A1147" t="s">
        <v>850</v>
      </c>
      <c r="B1147">
        <v>0.52843249999999997</v>
      </c>
      <c r="C1147">
        <v>0.87909630000000005</v>
      </c>
    </row>
    <row r="1148" spans="1:3">
      <c r="A1148" t="s">
        <v>734</v>
      </c>
      <c r="B1148">
        <v>0.55012919999999998</v>
      </c>
      <c r="C1148">
        <v>0.87909630000000005</v>
      </c>
    </row>
    <row r="1149" spans="1:3">
      <c r="A1149" t="s">
        <v>1913</v>
      </c>
      <c r="B1149">
        <v>0.53302340000000004</v>
      </c>
      <c r="C1149">
        <v>0.87909630000000005</v>
      </c>
    </row>
    <row r="1150" spans="1:3">
      <c r="A1150" t="s">
        <v>1592</v>
      </c>
      <c r="B1150">
        <v>0.47899449999999999</v>
      </c>
      <c r="C1150">
        <v>0.87909630000000005</v>
      </c>
    </row>
    <row r="1151" spans="1:3">
      <c r="A1151" t="s">
        <v>1186</v>
      </c>
      <c r="B1151">
        <v>0.55280189999999996</v>
      </c>
      <c r="C1151">
        <v>0.87909630000000005</v>
      </c>
    </row>
    <row r="1152" spans="1:3">
      <c r="A1152" t="s">
        <v>1054</v>
      </c>
      <c r="B1152">
        <v>0.4733658</v>
      </c>
      <c r="C1152">
        <v>0.87909630000000005</v>
      </c>
    </row>
    <row r="1153" spans="1:3">
      <c r="A1153" t="s">
        <v>1610</v>
      </c>
      <c r="B1153">
        <v>0.47582150000000001</v>
      </c>
      <c r="C1153">
        <v>0.87909630000000005</v>
      </c>
    </row>
    <row r="1154" spans="1:3">
      <c r="A1154" t="s">
        <v>641</v>
      </c>
      <c r="B1154">
        <v>0.49888519999999997</v>
      </c>
      <c r="C1154">
        <v>0.87909630000000005</v>
      </c>
    </row>
    <row r="1155" spans="1:3">
      <c r="A1155" t="s">
        <v>385</v>
      </c>
      <c r="B1155">
        <v>0.52082390000000001</v>
      </c>
      <c r="C1155">
        <v>0.87909630000000005</v>
      </c>
    </row>
    <row r="1156" spans="1:3">
      <c r="A1156" t="s">
        <v>520</v>
      </c>
      <c r="B1156">
        <v>0.46131739999999999</v>
      </c>
      <c r="C1156">
        <v>0.87909630000000005</v>
      </c>
    </row>
    <row r="1157" spans="1:3">
      <c r="A1157" t="s">
        <v>683</v>
      </c>
      <c r="B1157">
        <v>0.52239119999999994</v>
      </c>
      <c r="C1157">
        <v>0.87909630000000005</v>
      </c>
    </row>
    <row r="1158" spans="1:3">
      <c r="A1158" t="s">
        <v>505</v>
      </c>
      <c r="B1158">
        <v>0.54425400000000002</v>
      </c>
      <c r="C1158">
        <v>0.87909630000000005</v>
      </c>
    </row>
    <row r="1159" spans="1:3">
      <c r="A1159" t="s">
        <v>1143</v>
      </c>
      <c r="B1159">
        <v>0.50614780000000004</v>
      </c>
      <c r="C1159">
        <v>0.87909630000000005</v>
      </c>
    </row>
    <row r="1160" spans="1:3">
      <c r="A1160" t="s">
        <v>988</v>
      </c>
      <c r="B1160">
        <v>0.55281729999999996</v>
      </c>
      <c r="C1160">
        <v>0.87909630000000005</v>
      </c>
    </row>
    <row r="1161" spans="1:3">
      <c r="A1161" t="s">
        <v>375</v>
      </c>
      <c r="B1161">
        <v>0.4885388</v>
      </c>
      <c r="C1161">
        <v>0.87909630000000005</v>
      </c>
    </row>
    <row r="1162" spans="1:3">
      <c r="A1162" t="s">
        <v>1198</v>
      </c>
      <c r="B1162">
        <v>0.52328260000000004</v>
      </c>
      <c r="C1162">
        <v>0.87909630000000005</v>
      </c>
    </row>
    <row r="1163" spans="1:3">
      <c r="A1163" t="s">
        <v>1598</v>
      </c>
      <c r="B1163">
        <v>0.55400099999999997</v>
      </c>
      <c r="C1163">
        <v>0.87909630000000005</v>
      </c>
    </row>
    <row r="1164" spans="1:3">
      <c r="A1164" t="s">
        <v>821</v>
      </c>
      <c r="B1164">
        <v>0.51524139999999996</v>
      </c>
      <c r="C1164">
        <v>0.87909630000000005</v>
      </c>
    </row>
    <row r="1165" spans="1:3">
      <c r="A1165" t="s">
        <v>360</v>
      </c>
      <c r="B1165">
        <v>0.5224451</v>
      </c>
      <c r="C1165">
        <v>0.87909630000000005</v>
      </c>
    </row>
    <row r="1166" spans="1:3">
      <c r="A1166" t="s">
        <v>640</v>
      </c>
      <c r="B1166">
        <v>0.47534100000000001</v>
      </c>
      <c r="C1166">
        <v>0.87909630000000005</v>
      </c>
    </row>
    <row r="1167" spans="1:3">
      <c r="A1167" t="s">
        <v>816</v>
      </c>
      <c r="B1167">
        <v>0.47497840000000002</v>
      </c>
      <c r="C1167">
        <v>0.87909630000000005</v>
      </c>
    </row>
    <row r="1168" spans="1:3">
      <c r="A1168" t="s">
        <v>802</v>
      </c>
      <c r="B1168">
        <v>0.46853600000000001</v>
      </c>
      <c r="C1168">
        <v>0.87909630000000005</v>
      </c>
    </row>
    <row r="1169" spans="1:3">
      <c r="A1169" t="s">
        <v>1455</v>
      </c>
      <c r="B1169">
        <v>0.56184860000000003</v>
      </c>
      <c r="C1169">
        <v>0.87975479999999995</v>
      </c>
    </row>
    <row r="1170" spans="1:3">
      <c r="A1170" t="s">
        <v>1121</v>
      </c>
      <c r="B1170">
        <v>0.56313020000000003</v>
      </c>
      <c r="C1170">
        <v>0.87975479999999995</v>
      </c>
    </row>
    <row r="1171" spans="1:3">
      <c r="A1171" t="s">
        <v>1965</v>
      </c>
      <c r="B1171">
        <v>0.56062140000000005</v>
      </c>
      <c r="C1171">
        <v>0.87975479999999995</v>
      </c>
    </row>
    <row r="1172" spans="1:3">
      <c r="A1172" t="s">
        <v>1565</v>
      </c>
      <c r="B1172">
        <v>0.56890850000000004</v>
      </c>
      <c r="C1172">
        <v>0.87975479999999995</v>
      </c>
    </row>
    <row r="1173" spans="1:3">
      <c r="A1173" t="s">
        <v>1330</v>
      </c>
      <c r="B1173">
        <v>0.56149309999999997</v>
      </c>
      <c r="C1173">
        <v>0.87975479999999995</v>
      </c>
    </row>
    <row r="1174" spans="1:3">
      <c r="A1174" t="s">
        <v>1243</v>
      </c>
      <c r="B1174">
        <v>0.55868660000000003</v>
      </c>
      <c r="C1174">
        <v>0.87975479999999995</v>
      </c>
    </row>
    <row r="1175" spans="1:3">
      <c r="A1175" t="s">
        <v>1016</v>
      </c>
      <c r="B1175">
        <v>0.55661380000000005</v>
      </c>
      <c r="C1175">
        <v>0.87975479999999995</v>
      </c>
    </row>
    <row r="1176" spans="1:3">
      <c r="A1176" t="s">
        <v>1612</v>
      </c>
      <c r="B1176">
        <v>0.56836719999999996</v>
      </c>
      <c r="C1176">
        <v>0.87975479999999995</v>
      </c>
    </row>
    <row r="1177" spans="1:3">
      <c r="A1177" t="s">
        <v>1667</v>
      </c>
      <c r="B1177">
        <v>0.56550460000000002</v>
      </c>
      <c r="C1177">
        <v>0.87975479999999995</v>
      </c>
    </row>
    <row r="1178" spans="1:3">
      <c r="A1178" t="s">
        <v>1907</v>
      </c>
      <c r="B1178">
        <v>0.56982149999999998</v>
      </c>
      <c r="C1178">
        <v>0.87975479999999995</v>
      </c>
    </row>
    <row r="1179" spans="1:3">
      <c r="A1179" t="s">
        <v>1239</v>
      </c>
      <c r="B1179">
        <v>0.56394739999999999</v>
      </c>
      <c r="C1179">
        <v>0.87975479999999995</v>
      </c>
    </row>
    <row r="1180" spans="1:3">
      <c r="A1180" t="s">
        <v>309</v>
      </c>
      <c r="B1180">
        <v>0.5586989</v>
      </c>
      <c r="C1180">
        <v>0.87975479999999995</v>
      </c>
    </row>
    <row r="1181" spans="1:3">
      <c r="A1181" t="s">
        <v>1117</v>
      </c>
      <c r="B1181">
        <v>0.56627950000000005</v>
      </c>
      <c r="C1181">
        <v>0.87975479999999995</v>
      </c>
    </row>
    <row r="1182" spans="1:3">
      <c r="A1182" t="s">
        <v>1942</v>
      </c>
      <c r="B1182">
        <v>0.57009350000000003</v>
      </c>
      <c r="C1182">
        <v>0.87975479999999995</v>
      </c>
    </row>
    <row r="1183" spans="1:3">
      <c r="A1183" t="s">
        <v>982</v>
      </c>
      <c r="B1183">
        <v>0.56969559999999997</v>
      </c>
      <c r="C1183">
        <v>0.87975479999999995</v>
      </c>
    </row>
    <row r="1184" spans="1:3">
      <c r="A1184" t="s">
        <v>1452</v>
      </c>
      <c r="B1184">
        <v>0.56645730000000005</v>
      </c>
      <c r="C1184">
        <v>0.87975479999999995</v>
      </c>
    </row>
    <row r="1185" spans="1:3">
      <c r="A1185" t="s">
        <v>798</v>
      </c>
      <c r="B1185">
        <v>0.55996299999999999</v>
      </c>
      <c r="C1185">
        <v>0.87975479999999995</v>
      </c>
    </row>
    <row r="1186" spans="1:3">
      <c r="A1186" t="s">
        <v>478</v>
      </c>
      <c r="B1186">
        <v>0.56207989999999997</v>
      </c>
      <c r="C1186">
        <v>0.87975479999999995</v>
      </c>
    </row>
    <row r="1187" spans="1:3">
      <c r="A1187" t="s">
        <v>1509</v>
      </c>
      <c r="B1187">
        <v>0.56622360000000005</v>
      </c>
      <c r="C1187">
        <v>0.87975479999999995</v>
      </c>
    </row>
    <row r="1188" spans="1:3">
      <c r="A1188" t="s">
        <v>459</v>
      </c>
      <c r="B1188">
        <v>0.56091369999999996</v>
      </c>
      <c r="C1188">
        <v>0.87975479999999995</v>
      </c>
    </row>
    <row r="1189" spans="1:3">
      <c r="A1189" t="s">
        <v>902</v>
      </c>
      <c r="B1189">
        <v>0.55585439999999997</v>
      </c>
      <c r="C1189">
        <v>0.87975479999999995</v>
      </c>
    </row>
    <row r="1190" spans="1:3">
      <c r="A1190" t="s">
        <v>1617</v>
      </c>
      <c r="B1190">
        <v>0.56415630000000005</v>
      </c>
      <c r="C1190">
        <v>0.87975479999999995</v>
      </c>
    </row>
    <row r="1191" spans="1:3">
      <c r="A1191" t="s">
        <v>1478</v>
      </c>
      <c r="B1191">
        <v>0.56258280000000005</v>
      </c>
      <c r="C1191">
        <v>0.87975479999999995</v>
      </c>
    </row>
    <row r="1192" spans="1:3">
      <c r="A1192" t="s">
        <v>132</v>
      </c>
      <c r="B1192">
        <v>0.5681351</v>
      </c>
      <c r="C1192">
        <v>0.87975479999999995</v>
      </c>
    </row>
    <row r="1193" spans="1:3">
      <c r="A1193" t="s">
        <v>1304</v>
      </c>
      <c r="B1193">
        <v>0.56665290000000001</v>
      </c>
      <c r="C1193">
        <v>0.87975479999999995</v>
      </c>
    </row>
    <row r="1194" spans="1:3">
      <c r="A1194" t="s">
        <v>958</v>
      </c>
      <c r="B1194">
        <v>0.56939649999999997</v>
      </c>
      <c r="C1194">
        <v>0.87975479999999995</v>
      </c>
    </row>
    <row r="1195" spans="1:3">
      <c r="A1195" t="s">
        <v>1813</v>
      </c>
      <c r="B1195">
        <v>0.56652990000000003</v>
      </c>
      <c r="C1195">
        <v>0.87975479999999995</v>
      </c>
    </row>
    <row r="1196" spans="1:3">
      <c r="A1196" t="s">
        <v>1790</v>
      </c>
      <c r="B1196">
        <v>0.56914489999999995</v>
      </c>
      <c r="C1196">
        <v>0.87975479999999995</v>
      </c>
    </row>
    <row r="1197" spans="1:3">
      <c r="A1197" t="s">
        <v>1552</v>
      </c>
      <c r="B1197">
        <v>0.56284630000000002</v>
      </c>
      <c r="C1197">
        <v>0.87975479999999995</v>
      </c>
    </row>
    <row r="1198" spans="1:3">
      <c r="A1198" t="s">
        <v>1403</v>
      </c>
      <c r="B1198">
        <v>0.56933889999999998</v>
      </c>
      <c r="C1198">
        <v>0.87975479999999995</v>
      </c>
    </row>
    <row r="1199" spans="1:3">
      <c r="A1199" t="s">
        <v>753</v>
      </c>
      <c r="B1199">
        <v>0.56069500000000005</v>
      </c>
      <c r="C1199">
        <v>0.87975479999999995</v>
      </c>
    </row>
    <row r="1200" spans="1:3">
      <c r="A1200" t="s">
        <v>349</v>
      </c>
      <c r="B1200">
        <v>0.56742879999999996</v>
      </c>
      <c r="C1200">
        <v>0.87975479999999995</v>
      </c>
    </row>
    <row r="1201" spans="1:3">
      <c r="A1201" t="s">
        <v>1192</v>
      </c>
      <c r="B1201">
        <v>0.56022939999999999</v>
      </c>
      <c r="C1201">
        <v>0.87975479999999995</v>
      </c>
    </row>
    <row r="1202" spans="1:3">
      <c r="A1202" t="s">
        <v>583</v>
      </c>
      <c r="B1202">
        <v>0.58254300000000003</v>
      </c>
      <c r="C1202">
        <v>0.8799458</v>
      </c>
    </row>
    <row r="1203" spans="1:3">
      <c r="A1203" t="s">
        <v>1697</v>
      </c>
      <c r="B1203">
        <v>0.58049019999999996</v>
      </c>
      <c r="C1203">
        <v>0.8799458</v>
      </c>
    </row>
    <row r="1204" spans="1:3">
      <c r="A1204" t="s">
        <v>1061</v>
      </c>
      <c r="B1204">
        <v>0.57798579999999999</v>
      </c>
      <c r="C1204">
        <v>0.8799458</v>
      </c>
    </row>
    <row r="1205" spans="1:3">
      <c r="A1205" t="s">
        <v>965</v>
      </c>
      <c r="B1205">
        <v>0.5853604</v>
      </c>
      <c r="C1205">
        <v>0.8799458</v>
      </c>
    </row>
    <row r="1206" spans="1:3">
      <c r="A1206" t="s">
        <v>323</v>
      </c>
      <c r="B1206">
        <v>0.58536060000000001</v>
      </c>
      <c r="C1206">
        <v>0.8799458</v>
      </c>
    </row>
    <row r="1207" spans="1:3">
      <c r="A1207" t="s">
        <v>369</v>
      </c>
      <c r="B1207">
        <v>0.58607050000000005</v>
      </c>
      <c r="C1207">
        <v>0.8799458</v>
      </c>
    </row>
    <row r="1208" spans="1:3">
      <c r="A1208" t="s">
        <v>295</v>
      </c>
      <c r="B1208">
        <v>0.57595249999999998</v>
      </c>
      <c r="C1208">
        <v>0.8799458</v>
      </c>
    </row>
    <row r="1209" spans="1:3">
      <c r="A1209" t="s">
        <v>425</v>
      </c>
      <c r="B1209">
        <v>0.57735210000000003</v>
      </c>
      <c r="C1209">
        <v>0.8799458</v>
      </c>
    </row>
    <row r="1210" spans="1:3">
      <c r="A1210" t="s">
        <v>1604</v>
      </c>
      <c r="B1210">
        <v>0.5863623</v>
      </c>
      <c r="C1210">
        <v>0.8799458</v>
      </c>
    </row>
    <row r="1211" spans="1:3">
      <c r="A1211" t="s">
        <v>1904</v>
      </c>
      <c r="B1211">
        <v>0.58004710000000004</v>
      </c>
      <c r="C1211">
        <v>0.8799458</v>
      </c>
    </row>
    <row r="1212" spans="1:3">
      <c r="A1212" t="s">
        <v>363</v>
      </c>
      <c r="B1212">
        <v>0.5861267</v>
      </c>
      <c r="C1212">
        <v>0.8799458</v>
      </c>
    </row>
    <row r="1213" spans="1:3">
      <c r="A1213" t="s">
        <v>667</v>
      </c>
      <c r="B1213">
        <v>0.58484449999999999</v>
      </c>
      <c r="C1213">
        <v>0.8799458</v>
      </c>
    </row>
    <row r="1214" spans="1:3">
      <c r="A1214" t="s">
        <v>1503</v>
      </c>
      <c r="B1214">
        <v>0.58637340000000004</v>
      </c>
      <c r="C1214">
        <v>0.8799458</v>
      </c>
    </row>
    <row r="1215" spans="1:3">
      <c r="A1215" t="s">
        <v>1314</v>
      </c>
      <c r="B1215">
        <v>0.57097350000000002</v>
      </c>
      <c r="C1215">
        <v>0.8799458</v>
      </c>
    </row>
    <row r="1216" spans="1:3">
      <c r="A1216" t="s">
        <v>380</v>
      </c>
      <c r="B1216">
        <v>0.57906199999999997</v>
      </c>
      <c r="C1216">
        <v>0.8799458</v>
      </c>
    </row>
    <row r="1217" spans="1:3">
      <c r="A1217" t="s">
        <v>1298</v>
      </c>
      <c r="B1217">
        <v>0.58235590000000004</v>
      </c>
      <c r="C1217">
        <v>0.8799458</v>
      </c>
    </row>
    <row r="1218" spans="1:3">
      <c r="A1218" t="s">
        <v>1630</v>
      </c>
      <c r="B1218">
        <v>0.57864890000000002</v>
      </c>
      <c r="C1218">
        <v>0.8799458</v>
      </c>
    </row>
    <row r="1219" spans="1:3">
      <c r="A1219" t="s">
        <v>1409</v>
      </c>
      <c r="B1219">
        <v>0.5757217</v>
      </c>
      <c r="C1219">
        <v>0.8799458</v>
      </c>
    </row>
    <row r="1220" spans="1:3">
      <c r="A1220" t="s">
        <v>1542</v>
      </c>
      <c r="B1220">
        <v>0.58560389999999996</v>
      </c>
      <c r="C1220">
        <v>0.8799458</v>
      </c>
    </row>
    <row r="1221" spans="1:3">
      <c r="A1221" t="s">
        <v>584</v>
      </c>
      <c r="B1221">
        <v>0.57585980000000003</v>
      </c>
      <c r="C1221">
        <v>0.8799458</v>
      </c>
    </row>
    <row r="1222" spans="1:3">
      <c r="A1222" t="s">
        <v>974</v>
      </c>
      <c r="B1222">
        <v>0.58009889999999997</v>
      </c>
      <c r="C1222">
        <v>0.8799458</v>
      </c>
    </row>
    <row r="1223" spans="1:3">
      <c r="A1223" t="s">
        <v>327</v>
      </c>
      <c r="B1223">
        <v>0.58370149999999998</v>
      </c>
      <c r="C1223">
        <v>0.8799458</v>
      </c>
    </row>
    <row r="1224" spans="1:3">
      <c r="A1224" t="s">
        <v>983</v>
      </c>
      <c r="B1224">
        <v>0.58453690000000003</v>
      </c>
      <c r="C1224">
        <v>0.8799458</v>
      </c>
    </row>
    <row r="1225" spans="1:3">
      <c r="A1225" t="s">
        <v>471</v>
      </c>
      <c r="B1225">
        <v>0.58350679999999999</v>
      </c>
      <c r="C1225">
        <v>0.8799458</v>
      </c>
    </row>
    <row r="1226" spans="1:3">
      <c r="A1226" t="s">
        <v>1504</v>
      </c>
      <c r="B1226">
        <v>0.58439180000000002</v>
      </c>
      <c r="C1226">
        <v>0.8799458</v>
      </c>
    </row>
    <row r="1227" spans="1:3">
      <c r="A1227" t="s">
        <v>144</v>
      </c>
      <c r="B1227">
        <v>0.57498709999999997</v>
      </c>
      <c r="C1227">
        <v>0.8799458</v>
      </c>
    </row>
    <row r="1228" spans="1:3">
      <c r="A1228" t="s">
        <v>178</v>
      </c>
      <c r="B1228">
        <v>0.58578609999999998</v>
      </c>
      <c r="C1228">
        <v>0.8799458</v>
      </c>
    </row>
    <row r="1229" spans="1:3">
      <c r="A1229" t="s">
        <v>1386</v>
      </c>
      <c r="B1229">
        <v>0.57282730000000004</v>
      </c>
      <c r="C1229">
        <v>0.8799458</v>
      </c>
    </row>
    <row r="1230" spans="1:3">
      <c r="A1230" t="s">
        <v>91</v>
      </c>
      <c r="B1230">
        <v>0.57130210000000003</v>
      </c>
      <c r="C1230">
        <v>0.8799458</v>
      </c>
    </row>
    <row r="1231" spans="1:3">
      <c r="A1231" t="s">
        <v>1661</v>
      </c>
      <c r="B1231">
        <v>0.5815941</v>
      </c>
      <c r="C1231">
        <v>0.8799458</v>
      </c>
    </row>
    <row r="1232" spans="1:3">
      <c r="A1232" t="s">
        <v>128</v>
      </c>
      <c r="B1232">
        <v>0.57574720000000001</v>
      </c>
      <c r="C1232">
        <v>0.8799458</v>
      </c>
    </row>
    <row r="1233" spans="1:3">
      <c r="A1233" t="s">
        <v>771</v>
      </c>
      <c r="B1233">
        <v>0.57691360000000003</v>
      </c>
      <c r="C1233">
        <v>0.8799458</v>
      </c>
    </row>
    <row r="1234" spans="1:3">
      <c r="A1234" t="s">
        <v>1073</v>
      </c>
      <c r="B1234">
        <v>0.58209580000000005</v>
      </c>
      <c r="C1234">
        <v>0.8799458</v>
      </c>
    </row>
    <row r="1235" spans="1:3">
      <c r="A1235" t="s">
        <v>1497</v>
      </c>
      <c r="B1235">
        <v>0.57261340000000005</v>
      </c>
      <c r="C1235">
        <v>0.8799458</v>
      </c>
    </row>
    <row r="1236" spans="1:3">
      <c r="A1236" t="s">
        <v>566</v>
      </c>
      <c r="B1236">
        <v>0.58973980000000004</v>
      </c>
      <c r="C1236">
        <v>0.88195650000000003</v>
      </c>
    </row>
    <row r="1237" spans="1:3">
      <c r="A1237" t="s">
        <v>819</v>
      </c>
      <c r="B1237">
        <v>0.59009460000000002</v>
      </c>
      <c r="C1237">
        <v>0.88195650000000003</v>
      </c>
    </row>
    <row r="1238" spans="1:3">
      <c r="A1238" t="s">
        <v>81</v>
      </c>
      <c r="B1238">
        <v>0.58993629999999997</v>
      </c>
      <c r="C1238">
        <v>0.88195650000000003</v>
      </c>
    </row>
    <row r="1239" spans="1:3">
      <c r="A1239" t="s">
        <v>1483</v>
      </c>
      <c r="B1239">
        <v>0.58888640000000003</v>
      </c>
      <c r="C1239">
        <v>0.88195650000000003</v>
      </c>
    </row>
    <row r="1240" spans="1:3">
      <c r="A1240" t="s">
        <v>278</v>
      </c>
      <c r="B1240">
        <v>0.58865270000000003</v>
      </c>
      <c r="C1240">
        <v>0.88195650000000003</v>
      </c>
    </row>
    <row r="1241" spans="1:3">
      <c r="A1241" t="s">
        <v>1633</v>
      </c>
      <c r="B1241">
        <v>0.59285710000000003</v>
      </c>
      <c r="C1241">
        <v>0.88537069999999995</v>
      </c>
    </row>
    <row r="1242" spans="1:3">
      <c r="A1242" t="s">
        <v>1825</v>
      </c>
      <c r="B1242">
        <v>0.59441219999999995</v>
      </c>
      <c r="C1242">
        <v>0.88555070000000002</v>
      </c>
    </row>
    <row r="1243" spans="1:3">
      <c r="A1243" t="s">
        <v>1406</v>
      </c>
      <c r="B1243">
        <v>0.59439140000000001</v>
      </c>
      <c r="C1243">
        <v>0.88555070000000002</v>
      </c>
    </row>
    <row r="1244" spans="1:3">
      <c r="A1244" t="s">
        <v>1924</v>
      </c>
      <c r="B1244">
        <v>0.59425989999999995</v>
      </c>
      <c r="C1244">
        <v>0.88555070000000002</v>
      </c>
    </row>
    <row r="1245" spans="1:3">
      <c r="A1245" t="s">
        <v>934</v>
      </c>
      <c r="B1245">
        <v>0.59510949999999996</v>
      </c>
      <c r="C1245">
        <v>0.88587680000000002</v>
      </c>
    </row>
    <row r="1246" spans="1:3">
      <c r="A1246" t="s">
        <v>624</v>
      </c>
      <c r="B1246">
        <v>0.59607840000000001</v>
      </c>
      <c r="C1246">
        <v>0.88660640000000002</v>
      </c>
    </row>
    <row r="1247" spans="1:3">
      <c r="A1247" t="s">
        <v>1724</v>
      </c>
      <c r="B1247">
        <v>0.59704760000000001</v>
      </c>
      <c r="C1247">
        <v>0.88733530000000005</v>
      </c>
    </row>
    <row r="1248" spans="1:3">
      <c r="A1248" t="s">
        <v>394</v>
      </c>
      <c r="B1248">
        <v>0.59789440000000005</v>
      </c>
      <c r="C1248">
        <v>0.88754730000000004</v>
      </c>
    </row>
    <row r="1249" spans="1:3">
      <c r="A1249" t="s">
        <v>107</v>
      </c>
      <c r="B1249">
        <v>0.59814889999999998</v>
      </c>
      <c r="C1249">
        <v>0.88754730000000004</v>
      </c>
    </row>
    <row r="1250" spans="1:3">
      <c r="A1250" t="s">
        <v>1576</v>
      </c>
      <c r="B1250">
        <v>0.6010025</v>
      </c>
      <c r="C1250">
        <v>0.88968349999999996</v>
      </c>
    </row>
    <row r="1251" spans="1:3">
      <c r="A1251" t="s">
        <v>926</v>
      </c>
      <c r="B1251">
        <v>0.60093280000000004</v>
      </c>
      <c r="C1251">
        <v>0.88968349999999996</v>
      </c>
    </row>
    <row r="1252" spans="1:3">
      <c r="A1252" t="s">
        <v>549</v>
      </c>
      <c r="B1252">
        <v>0.60102979999999995</v>
      </c>
      <c r="C1252">
        <v>0.88968349999999996</v>
      </c>
    </row>
    <row r="1253" spans="1:3">
      <c r="A1253" t="s">
        <v>43</v>
      </c>
      <c r="B1253">
        <v>0.60175699999999999</v>
      </c>
      <c r="C1253">
        <v>0.89004839999999996</v>
      </c>
    </row>
    <row r="1254" spans="1:3">
      <c r="A1254" t="s">
        <v>365</v>
      </c>
      <c r="B1254">
        <v>0.60313640000000002</v>
      </c>
      <c r="C1254">
        <v>0.89044540000000005</v>
      </c>
    </row>
    <row r="1255" spans="1:3">
      <c r="A1255" t="s">
        <v>1174</v>
      </c>
      <c r="B1255">
        <v>0.6026975</v>
      </c>
      <c r="C1255">
        <v>0.89044540000000005</v>
      </c>
    </row>
    <row r="1256" spans="1:3">
      <c r="A1256" t="s">
        <v>167</v>
      </c>
      <c r="B1256">
        <v>0.603468</v>
      </c>
      <c r="C1256">
        <v>0.89044540000000005</v>
      </c>
    </row>
    <row r="1257" spans="1:3">
      <c r="A1257" t="s">
        <v>1486</v>
      </c>
      <c r="B1257">
        <v>0.60486329999999999</v>
      </c>
      <c r="C1257">
        <v>0.89179370000000002</v>
      </c>
    </row>
    <row r="1258" spans="1:3">
      <c r="A1258" t="s">
        <v>1427</v>
      </c>
      <c r="B1258">
        <v>0.60578120000000002</v>
      </c>
      <c r="C1258">
        <v>0.89243660000000002</v>
      </c>
    </row>
    <row r="1259" spans="1:3">
      <c r="A1259" t="s">
        <v>238</v>
      </c>
      <c r="B1259">
        <v>0.60659819999999998</v>
      </c>
      <c r="C1259">
        <v>0.89260859999999997</v>
      </c>
    </row>
    <row r="1260" spans="1:3">
      <c r="A1260" t="s">
        <v>1421</v>
      </c>
      <c r="B1260">
        <v>0.60686200000000001</v>
      </c>
      <c r="C1260">
        <v>0.89260859999999997</v>
      </c>
    </row>
    <row r="1261" spans="1:3">
      <c r="A1261" t="s">
        <v>1405</v>
      </c>
      <c r="B1261">
        <v>0.6080797</v>
      </c>
      <c r="C1261">
        <v>0.89298100000000002</v>
      </c>
    </row>
    <row r="1262" spans="1:3">
      <c r="A1262" t="s">
        <v>668</v>
      </c>
      <c r="B1262">
        <v>0.60796720000000004</v>
      </c>
      <c r="C1262">
        <v>0.89298100000000002</v>
      </c>
    </row>
    <row r="1263" spans="1:3">
      <c r="A1263" t="s">
        <v>1691</v>
      </c>
      <c r="B1263">
        <v>0.60874430000000002</v>
      </c>
      <c r="C1263">
        <v>0.89324859999999995</v>
      </c>
    </row>
    <row r="1264" spans="1:3">
      <c r="A1264" t="s">
        <v>597</v>
      </c>
      <c r="B1264">
        <v>0.61225459999999998</v>
      </c>
      <c r="C1264">
        <v>0.89368939999999997</v>
      </c>
    </row>
    <row r="1265" spans="1:3">
      <c r="A1265" t="s">
        <v>1917</v>
      </c>
      <c r="B1265">
        <v>0.61272559999999998</v>
      </c>
      <c r="C1265">
        <v>0.89368939999999997</v>
      </c>
    </row>
    <row r="1266" spans="1:3">
      <c r="A1266" t="s">
        <v>1890</v>
      </c>
      <c r="B1266">
        <v>0.61290549999999999</v>
      </c>
      <c r="C1266">
        <v>0.89368939999999997</v>
      </c>
    </row>
    <row r="1267" spans="1:3">
      <c r="A1267" t="s">
        <v>759</v>
      </c>
      <c r="B1267">
        <v>0.61065259999999999</v>
      </c>
      <c r="C1267">
        <v>0.89368939999999997</v>
      </c>
    </row>
    <row r="1268" spans="1:3">
      <c r="A1268" t="s">
        <v>1404</v>
      </c>
      <c r="B1268">
        <v>0.61188940000000003</v>
      </c>
      <c r="C1268">
        <v>0.89368939999999997</v>
      </c>
    </row>
    <row r="1269" spans="1:3">
      <c r="A1269" t="s">
        <v>1852</v>
      </c>
      <c r="B1269">
        <v>0.61045329999999998</v>
      </c>
      <c r="C1269">
        <v>0.89368939999999997</v>
      </c>
    </row>
    <row r="1270" spans="1:3">
      <c r="A1270" t="s">
        <v>1375</v>
      </c>
      <c r="B1270">
        <v>0.6127129</v>
      </c>
      <c r="C1270">
        <v>0.89368939999999997</v>
      </c>
    </row>
    <row r="1271" spans="1:3">
      <c r="A1271" t="s">
        <v>336</v>
      </c>
      <c r="B1271">
        <v>0.61116700000000002</v>
      </c>
      <c r="C1271">
        <v>0.89368939999999997</v>
      </c>
    </row>
    <row r="1272" spans="1:3">
      <c r="A1272" t="s">
        <v>247</v>
      </c>
      <c r="B1272">
        <v>0.61681359999999996</v>
      </c>
      <c r="C1272">
        <v>0.89375789999999999</v>
      </c>
    </row>
    <row r="1273" spans="1:3">
      <c r="A1273" t="s">
        <v>1901</v>
      </c>
      <c r="B1273">
        <v>0.61501850000000002</v>
      </c>
      <c r="C1273">
        <v>0.89375789999999999</v>
      </c>
    </row>
    <row r="1274" spans="1:3">
      <c r="A1274" t="s">
        <v>1320</v>
      </c>
      <c r="B1274">
        <v>0.61641190000000001</v>
      </c>
      <c r="C1274">
        <v>0.89375789999999999</v>
      </c>
    </row>
    <row r="1275" spans="1:3">
      <c r="A1275" t="s">
        <v>1392</v>
      </c>
      <c r="B1275">
        <v>0.61565709999999996</v>
      </c>
      <c r="C1275">
        <v>0.89375789999999999</v>
      </c>
    </row>
    <row r="1276" spans="1:3">
      <c r="A1276" t="s">
        <v>1353</v>
      </c>
      <c r="B1276">
        <v>0.61470769999999997</v>
      </c>
      <c r="C1276">
        <v>0.89375789999999999</v>
      </c>
    </row>
    <row r="1277" spans="1:3">
      <c r="A1277" t="s">
        <v>1896</v>
      </c>
      <c r="B1277">
        <v>0.61647350000000001</v>
      </c>
      <c r="C1277">
        <v>0.89375789999999999</v>
      </c>
    </row>
    <row r="1278" spans="1:3">
      <c r="A1278" t="s">
        <v>160</v>
      </c>
      <c r="B1278">
        <v>0.61529639999999997</v>
      </c>
      <c r="C1278">
        <v>0.89375789999999999</v>
      </c>
    </row>
    <row r="1279" spans="1:3">
      <c r="A1279" t="s">
        <v>1139</v>
      </c>
      <c r="B1279">
        <v>0.61360599999999998</v>
      </c>
      <c r="C1279">
        <v>0.89375789999999999</v>
      </c>
    </row>
    <row r="1280" spans="1:3">
      <c r="A1280" t="s">
        <v>942</v>
      </c>
      <c r="B1280">
        <v>0.61858159999999995</v>
      </c>
      <c r="C1280">
        <v>0.89451170000000002</v>
      </c>
    </row>
    <row r="1281" spans="1:3">
      <c r="A1281" t="s">
        <v>650</v>
      </c>
      <c r="B1281">
        <v>0.61910869999999996</v>
      </c>
      <c r="C1281">
        <v>0.89451170000000002</v>
      </c>
    </row>
    <row r="1282" spans="1:3">
      <c r="A1282" t="s">
        <v>804</v>
      </c>
      <c r="B1282">
        <v>0.61865570000000003</v>
      </c>
      <c r="C1282">
        <v>0.89451170000000002</v>
      </c>
    </row>
    <row r="1283" spans="1:3">
      <c r="A1283" t="s">
        <v>592</v>
      </c>
      <c r="B1283">
        <v>0.61926599999999998</v>
      </c>
      <c r="C1283">
        <v>0.89451170000000002</v>
      </c>
    </row>
    <row r="1284" spans="1:3">
      <c r="A1284" t="s">
        <v>1199</v>
      </c>
      <c r="B1284">
        <v>0.62110209999999999</v>
      </c>
      <c r="C1284">
        <v>0.89486209999999999</v>
      </c>
    </row>
    <row r="1285" spans="1:3">
      <c r="A1285" t="s">
        <v>1052</v>
      </c>
      <c r="B1285">
        <v>0.62065239999999999</v>
      </c>
      <c r="C1285">
        <v>0.89486209999999999</v>
      </c>
    </row>
    <row r="1286" spans="1:3">
      <c r="A1286" t="s">
        <v>1494</v>
      </c>
      <c r="B1286">
        <v>0.62144149999999998</v>
      </c>
      <c r="C1286">
        <v>0.89486209999999999</v>
      </c>
    </row>
    <row r="1287" spans="1:3">
      <c r="A1287" t="s">
        <v>437</v>
      </c>
      <c r="B1287">
        <v>0.62022719999999998</v>
      </c>
      <c r="C1287">
        <v>0.89486209999999999</v>
      </c>
    </row>
    <row r="1288" spans="1:3">
      <c r="A1288" t="s">
        <v>609</v>
      </c>
      <c r="B1288">
        <v>0.62244860000000002</v>
      </c>
      <c r="C1288">
        <v>0.89493400000000001</v>
      </c>
    </row>
    <row r="1289" spans="1:3">
      <c r="A1289" t="s">
        <v>268</v>
      </c>
      <c r="B1289">
        <v>0.62245799999999996</v>
      </c>
      <c r="C1289">
        <v>0.89493400000000001</v>
      </c>
    </row>
    <row r="1290" spans="1:3">
      <c r="A1290" t="s">
        <v>1354</v>
      </c>
      <c r="B1290">
        <v>0.62399119999999997</v>
      </c>
      <c r="C1290">
        <v>0.89505369999999995</v>
      </c>
    </row>
    <row r="1291" spans="1:3">
      <c r="A1291" t="s">
        <v>53</v>
      </c>
      <c r="B1291">
        <v>0.62394850000000002</v>
      </c>
      <c r="C1291">
        <v>0.89505369999999995</v>
      </c>
    </row>
    <row r="1292" spans="1:3">
      <c r="A1292" t="s">
        <v>1810</v>
      </c>
      <c r="B1292">
        <v>0.62337940000000003</v>
      </c>
      <c r="C1292">
        <v>0.89505369999999995</v>
      </c>
    </row>
    <row r="1293" spans="1:3">
      <c r="A1293" t="s">
        <v>874</v>
      </c>
      <c r="B1293">
        <v>0.62829769999999996</v>
      </c>
      <c r="C1293">
        <v>0.89518819999999999</v>
      </c>
    </row>
    <row r="1294" spans="1:3">
      <c r="A1294" t="s">
        <v>1555</v>
      </c>
      <c r="B1294">
        <v>0.62939849999999997</v>
      </c>
      <c r="C1294">
        <v>0.89518819999999999</v>
      </c>
    </row>
    <row r="1295" spans="1:3">
      <c r="A1295" t="s">
        <v>1535</v>
      </c>
      <c r="B1295">
        <v>0.62829889999999999</v>
      </c>
      <c r="C1295">
        <v>0.89518819999999999</v>
      </c>
    </row>
    <row r="1296" spans="1:3">
      <c r="A1296" t="s">
        <v>1481</v>
      </c>
      <c r="B1296">
        <v>0.62883239999999996</v>
      </c>
      <c r="C1296">
        <v>0.89518819999999999</v>
      </c>
    </row>
    <row r="1297" spans="1:3">
      <c r="A1297" t="s">
        <v>416</v>
      </c>
      <c r="B1297">
        <v>0.62854730000000003</v>
      </c>
      <c r="C1297">
        <v>0.89518819999999999</v>
      </c>
    </row>
    <row r="1298" spans="1:3">
      <c r="A1298" t="s">
        <v>432</v>
      </c>
      <c r="B1298">
        <v>0.62947370000000002</v>
      </c>
      <c r="C1298">
        <v>0.89518819999999999</v>
      </c>
    </row>
    <row r="1299" spans="1:3">
      <c r="A1299" t="s">
        <v>1860</v>
      </c>
      <c r="B1299">
        <v>0.62799490000000002</v>
      </c>
      <c r="C1299">
        <v>0.89518819999999999</v>
      </c>
    </row>
    <row r="1300" spans="1:3">
      <c r="A1300" t="s">
        <v>777</v>
      </c>
      <c r="B1300">
        <v>0.63018149999999995</v>
      </c>
      <c r="C1300">
        <v>0.89518819999999999</v>
      </c>
    </row>
    <row r="1301" spans="1:3">
      <c r="A1301" t="s">
        <v>1002</v>
      </c>
      <c r="B1301">
        <v>0.62906589999999996</v>
      </c>
      <c r="C1301">
        <v>0.89518819999999999</v>
      </c>
    </row>
    <row r="1302" spans="1:3">
      <c r="A1302" t="s">
        <v>1540</v>
      </c>
      <c r="B1302">
        <v>0.62895239999999997</v>
      </c>
      <c r="C1302">
        <v>0.89518819999999999</v>
      </c>
    </row>
    <row r="1303" spans="1:3">
      <c r="A1303" t="s">
        <v>351</v>
      </c>
      <c r="B1303">
        <v>0.62699450000000001</v>
      </c>
      <c r="C1303">
        <v>0.89518819999999999</v>
      </c>
    </row>
    <row r="1304" spans="1:3">
      <c r="A1304" t="s">
        <v>1342</v>
      </c>
      <c r="B1304">
        <v>0.63036939999999997</v>
      </c>
      <c r="C1304">
        <v>0.89518819999999999</v>
      </c>
    </row>
    <row r="1305" spans="1:3">
      <c r="A1305" t="s">
        <v>776</v>
      </c>
      <c r="B1305">
        <v>0.62479200000000001</v>
      </c>
      <c r="C1305">
        <v>0.89518819999999999</v>
      </c>
    </row>
    <row r="1306" spans="1:3">
      <c r="A1306" t="s">
        <v>1625</v>
      </c>
      <c r="B1306">
        <v>0.6312392</v>
      </c>
      <c r="C1306">
        <v>0.89573650000000005</v>
      </c>
    </row>
    <row r="1307" spans="1:3">
      <c r="A1307" t="s">
        <v>671</v>
      </c>
      <c r="B1307">
        <v>0.63206189999999995</v>
      </c>
      <c r="C1307">
        <v>0.89621709999999999</v>
      </c>
    </row>
    <row r="1308" spans="1:3">
      <c r="A1308" t="s">
        <v>1352</v>
      </c>
      <c r="B1308">
        <v>0.6326022</v>
      </c>
      <c r="C1308">
        <v>0.89629700000000001</v>
      </c>
    </row>
    <row r="1309" spans="1:3">
      <c r="A1309" t="s">
        <v>1108</v>
      </c>
      <c r="B1309">
        <v>0.68171300000000001</v>
      </c>
      <c r="C1309">
        <v>0.89635279999999995</v>
      </c>
    </row>
    <row r="1310" spans="1:3">
      <c r="A1310" t="s">
        <v>1220</v>
      </c>
      <c r="B1310">
        <v>0.6825987</v>
      </c>
      <c r="C1310">
        <v>0.89635279999999995</v>
      </c>
    </row>
    <row r="1311" spans="1:3">
      <c r="A1311" t="s">
        <v>680</v>
      </c>
      <c r="B1311">
        <v>0.6884325</v>
      </c>
      <c r="C1311">
        <v>0.89635279999999995</v>
      </c>
    </row>
    <row r="1312" spans="1:3">
      <c r="A1312" t="s">
        <v>284</v>
      </c>
      <c r="B1312">
        <v>0.66656070000000001</v>
      </c>
      <c r="C1312">
        <v>0.89635279999999995</v>
      </c>
    </row>
    <row r="1313" spans="1:3">
      <c r="A1313" t="s">
        <v>1164</v>
      </c>
      <c r="B1313">
        <v>0.6848708</v>
      </c>
      <c r="C1313">
        <v>0.89635279999999995</v>
      </c>
    </row>
    <row r="1314" spans="1:3">
      <c r="A1314" t="s">
        <v>1802</v>
      </c>
      <c r="B1314">
        <v>0.682226</v>
      </c>
      <c r="C1314">
        <v>0.89635279999999995</v>
      </c>
    </row>
    <row r="1315" spans="1:3">
      <c r="A1315" t="s">
        <v>548</v>
      </c>
      <c r="B1315">
        <v>0.64865510000000004</v>
      </c>
      <c r="C1315">
        <v>0.89635279999999995</v>
      </c>
    </row>
    <row r="1316" spans="1:3">
      <c r="A1316" t="s">
        <v>1321</v>
      </c>
      <c r="B1316">
        <v>0.66878309999999996</v>
      </c>
      <c r="C1316">
        <v>0.89635279999999995</v>
      </c>
    </row>
    <row r="1317" spans="1:3">
      <c r="A1317" t="s">
        <v>1842</v>
      </c>
      <c r="B1317">
        <v>0.67354429999999998</v>
      </c>
      <c r="C1317">
        <v>0.89635279999999995</v>
      </c>
    </row>
    <row r="1318" spans="1:3">
      <c r="A1318" t="s">
        <v>1923</v>
      </c>
      <c r="B1318">
        <v>0.66850750000000003</v>
      </c>
      <c r="C1318">
        <v>0.89635279999999995</v>
      </c>
    </row>
    <row r="1319" spans="1:3">
      <c r="A1319" t="s">
        <v>325</v>
      </c>
      <c r="B1319">
        <v>0.69808590000000004</v>
      </c>
      <c r="C1319">
        <v>0.89635279999999995</v>
      </c>
    </row>
    <row r="1320" spans="1:3">
      <c r="A1320" t="s">
        <v>1656</v>
      </c>
      <c r="B1320">
        <v>0.68783110000000003</v>
      </c>
      <c r="C1320">
        <v>0.89635279999999995</v>
      </c>
    </row>
    <row r="1321" spans="1:3">
      <c r="A1321" t="s">
        <v>800</v>
      </c>
      <c r="B1321">
        <v>0.66010139999999995</v>
      </c>
      <c r="C1321">
        <v>0.89635279999999995</v>
      </c>
    </row>
    <row r="1322" spans="1:3">
      <c r="A1322" t="s">
        <v>191</v>
      </c>
      <c r="B1322">
        <v>0.65761199999999997</v>
      </c>
      <c r="C1322">
        <v>0.89635279999999995</v>
      </c>
    </row>
    <row r="1323" spans="1:3">
      <c r="A1323" t="s">
        <v>881</v>
      </c>
      <c r="B1323">
        <v>0.69263580000000002</v>
      </c>
      <c r="C1323">
        <v>0.89635279999999995</v>
      </c>
    </row>
    <row r="1324" spans="1:3">
      <c r="A1324" t="s">
        <v>220</v>
      </c>
      <c r="B1324">
        <v>0.68253319999999995</v>
      </c>
      <c r="C1324">
        <v>0.89635279999999995</v>
      </c>
    </row>
    <row r="1325" spans="1:3">
      <c r="A1325" t="s">
        <v>1767</v>
      </c>
      <c r="B1325">
        <v>0.66515199999999997</v>
      </c>
      <c r="C1325">
        <v>0.89635279999999995</v>
      </c>
    </row>
    <row r="1326" spans="1:3">
      <c r="A1326" t="s">
        <v>1946</v>
      </c>
      <c r="B1326">
        <v>0.69673200000000002</v>
      </c>
      <c r="C1326">
        <v>0.89635279999999995</v>
      </c>
    </row>
    <row r="1327" spans="1:3">
      <c r="A1327" t="s">
        <v>382</v>
      </c>
      <c r="B1327">
        <v>0.65748099999999998</v>
      </c>
      <c r="C1327">
        <v>0.89635279999999995</v>
      </c>
    </row>
    <row r="1328" spans="1:3">
      <c r="A1328" t="s">
        <v>1060</v>
      </c>
      <c r="B1328">
        <v>0.68734019999999996</v>
      </c>
      <c r="C1328">
        <v>0.89635279999999995</v>
      </c>
    </row>
    <row r="1329" spans="1:3">
      <c r="A1329" t="s">
        <v>989</v>
      </c>
      <c r="B1329">
        <v>0.68318179999999995</v>
      </c>
      <c r="C1329">
        <v>0.89635279999999995</v>
      </c>
    </row>
    <row r="1330" spans="1:3">
      <c r="A1330" t="s">
        <v>1649</v>
      </c>
      <c r="B1330">
        <v>0.69551549999999995</v>
      </c>
      <c r="C1330">
        <v>0.89635279999999995</v>
      </c>
    </row>
    <row r="1331" spans="1:3">
      <c r="A1331" t="s">
        <v>60</v>
      </c>
      <c r="B1331">
        <v>0.6884325</v>
      </c>
      <c r="C1331">
        <v>0.89635279999999995</v>
      </c>
    </row>
    <row r="1332" spans="1:3">
      <c r="A1332" t="s">
        <v>1499</v>
      </c>
      <c r="B1332">
        <v>0.66989100000000001</v>
      </c>
      <c r="C1332">
        <v>0.89635279999999995</v>
      </c>
    </row>
    <row r="1333" spans="1:3">
      <c r="A1333" t="s">
        <v>1012</v>
      </c>
      <c r="B1333">
        <v>0.68558229999999998</v>
      </c>
      <c r="C1333">
        <v>0.89635279999999995</v>
      </c>
    </row>
    <row r="1334" spans="1:3">
      <c r="A1334" t="s">
        <v>1263</v>
      </c>
      <c r="B1334">
        <v>0.67977710000000002</v>
      </c>
      <c r="C1334">
        <v>0.89635279999999995</v>
      </c>
    </row>
    <row r="1335" spans="1:3">
      <c r="A1335" t="s">
        <v>917</v>
      </c>
      <c r="B1335">
        <v>0.65736519999999998</v>
      </c>
      <c r="C1335">
        <v>0.89635279999999995</v>
      </c>
    </row>
    <row r="1336" spans="1:3">
      <c r="A1336" t="s">
        <v>303</v>
      </c>
      <c r="B1336">
        <v>0.68867869999999998</v>
      </c>
      <c r="C1336">
        <v>0.89635279999999995</v>
      </c>
    </row>
    <row r="1337" spans="1:3">
      <c r="A1337" t="s">
        <v>96</v>
      </c>
      <c r="B1337">
        <v>0.68695150000000005</v>
      </c>
      <c r="C1337">
        <v>0.89635279999999995</v>
      </c>
    </row>
    <row r="1338" spans="1:3">
      <c r="A1338" t="s">
        <v>1846</v>
      </c>
      <c r="B1338">
        <v>0.679145</v>
      </c>
      <c r="C1338">
        <v>0.89635279999999995</v>
      </c>
    </row>
    <row r="1339" spans="1:3">
      <c r="A1339" t="s">
        <v>1366</v>
      </c>
      <c r="B1339">
        <v>0.66205619999999998</v>
      </c>
      <c r="C1339">
        <v>0.89635279999999995</v>
      </c>
    </row>
    <row r="1340" spans="1:3">
      <c r="A1340" t="s">
        <v>593</v>
      </c>
      <c r="B1340">
        <v>0.65193179999999995</v>
      </c>
      <c r="C1340">
        <v>0.89635279999999995</v>
      </c>
    </row>
    <row r="1341" spans="1:3">
      <c r="A1341" t="s">
        <v>1284</v>
      </c>
      <c r="B1341">
        <v>0.69345570000000001</v>
      </c>
      <c r="C1341">
        <v>0.89635279999999995</v>
      </c>
    </row>
    <row r="1342" spans="1:3">
      <c r="A1342" t="s">
        <v>1091</v>
      </c>
      <c r="B1342">
        <v>0.67497739999999995</v>
      </c>
      <c r="C1342">
        <v>0.89635279999999995</v>
      </c>
    </row>
    <row r="1343" spans="1:3">
      <c r="A1343" t="s">
        <v>1652</v>
      </c>
      <c r="B1343">
        <v>0.63868789999999998</v>
      </c>
      <c r="C1343">
        <v>0.89635279999999995</v>
      </c>
    </row>
    <row r="1344" spans="1:3">
      <c r="A1344" t="s">
        <v>66</v>
      </c>
      <c r="B1344">
        <v>0.65374449999999995</v>
      </c>
      <c r="C1344">
        <v>0.89635279999999995</v>
      </c>
    </row>
    <row r="1345" spans="1:3">
      <c r="A1345" t="s">
        <v>195</v>
      </c>
      <c r="B1345">
        <v>0.67083780000000004</v>
      </c>
      <c r="C1345">
        <v>0.89635279999999995</v>
      </c>
    </row>
    <row r="1346" spans="1:3">
      <c r="A1346" t="s">
        <v>110</v>
      </c>
      <c r="B1346">
        <v>0.68430409999999997</v>
      </c>
      <c r="C1346">
        <v>0.89635279999999995</v>
      </c>
    </row>
    <row r="1347" spans="1:3">
      <c r="A1347" t="s">
        <v>743</v>
      </c>
      <c r="B1347">
        <v>0.672068</v>
      </c>
      <c r="C1347">
        <v>0.89635279999999995</v>
      </c>
    </row>
    <row r="1348" spans="1:3">
      <c r="A1348" t="s">
        <v>262</v>
      </c>
      <c r="B1348">
        <v>0.64205769999999995</v>
      </c>
      <c r="C1348">
        <v>0.89635279999999995</v>
      </c>
    </row>
    <row r="1349" spans="1:3">
      <c r="A1349" t="s">
        <v>97</v>
      </c>
      <c r="B1349">
        <v>0.67037179999999996</v>
      </c>
      <c r="C1349">
        <v>0.89635279999999995</v>
      </c>
    </row>
    <row r="1350" spans="1:3">
      <c r="A1350" t="s">
        <v>1105</v>
      </c>
      <c r="B1350">
        <v>0.68299339999999997</v>
      </c>
      <c r="C1350">
        <v>0.89635279999999995</v>
      </c>
    </row>
    <row r="1351" spans="1:3">
      <c r="A1351" t="s">
        <v>1707</v>
      </c>
      <c r="B1351">
        <v>0.652308</v>
      </c>
      <c r="C1351">
        <v>0.89635279999999995</v>
      </c>
    </row>
    <row r="1352" spans="1:3">
      <c r="A1352" t="s">
        <v>1329</v>
      </c>
      <c r="B1352">
        <v>0.67963850000000003</v>
      </c>
      <c r="C1352">
        <v>0.89635279999999995</v>
      </c>
    </row>
    <row r="1353" spans="1:3">
      <c r="A1353" t="s">
        <v>1695</v>
      </c>
      <c r="B1353">
        <v>0.69077650000000002</v>
      </c>
      <c r="C1353">
        <v>0.89635279999999995</v>
      </c>
    </row>
    <row r="1354" spans="1:3">
      <c r="A1354" t="s">
        <v>803</v>
      </c>
      <c r="B1354">
        <v>0.68082379999999998</v>
      </c>
      <c r="C1354">
        <v>0.89635279999999995</v>
      </c>
    </row>
    <row r="1355" spans="1:3">
      <c r="A1355" t="s">
        <v>1858</v>
      </c>
      <c r="B1355">
        <v>0.69037269999999995</v>
      </c>
      <c r="C1355">
        <v>0.89635279999999995</v>
      </c>
    </row>
    <row r="1356" spans="1:3">
      <c r="A1356" t="s">
        <v>1789</v>
      </c>
      <c r="B1356">
        <v>0.69063200000000002</v>
      </c>
      <c r="C1356">
        <v>0.89635279999999995</v>
      </c>
    </row>
    <row r="1357" spans="1:3">
      <c r="A1357" t="s">
        <v>1100</v>
      </c>
      <c r="B1357">
        <v>0.63605409999999996</v>
      </c>
      <c r="C1357">
        <v>0.89635279999999995</v>
      </c>
    </row>
    <row r="1358" spans="1:3">
      <c r="A1358" t="s">
        <v>1961</v>
      </c>
      <c r="B1358">
        <v>0.69115300000000002</v>
      </c>
      <c r="C1358">
        <v>0.89635279999999995</v>
      </c>
    </row>
    <row r="1359" spans="1:3">
      <c r="A1359" t="s">
        <v>1280</v>
      </c>
      <c r="B1359">
        <v>0.68431850000000005</v>
      </c>
      <c r="C1359">
        <v>0.89635279999999995</v>
      </c>
    </row>
    <row r="1360" spans="1:3">
      <c r="A1360" t="s">
        <v>506</v>
      </c>
      <c r="B1360">
        <v>0.69346810000000003</v>
      </c>
      <c r="C1360">
        <v>0.89635279999999995</v>
      </c>
    </row>
    <row r="1361" spans="1:3">
      <c r="A1361" t="s">
        <v>995</v>
      </c>
      <c r="B1361">
        <v>0.63992959999999999</v>
      </c>
      <c r="C1361">
        <v>0.89635279999999995</v>
      </c>
    </row>
    <row r="1362" spans="1:3">
      <c r="A1362" t="s">
        <v>1466</v>
      </c>
      <c r="B1362">
        <v>0.65953859999999997</v>
      </c>
      <c r="C1362">
        <v>0.89635279999999995</v>
      </c>
    </row>
    <row r="1363" spans="1:3">
      <c r="A1363" t="s">
        <v>1642</v>
      </c>
      <c r="B1363">
        <v>0.6515628</v>
      </c>
      <c r="C1363">
        <v>0.89635279999999995</v>
      </c>
    </row>
    <row r="1364" spans="1:3">
      <c r="A1364" t="s">
        <v>1031</v>
      </c>
      <c r="B1364">
        <v>0.6855694</v>
      </c>
      <c r="C1364">
        <v>0.89635279999999995</v>
      </c>
    </row>
    <row r="1365" spans="1:3">
      <c r="A1365" t="s">
        <v>964</v>
      </c>
      <c r="B1365">
        <v>0.63730960000000003</v>
      </c>
      <c r="C1365">
        <v>0.89635279999999995</v>
      </c>
    </row>
    <row r="1366" spans="1:3">
      <c r="A1366" t="s">
        <v>1675</v>
      </c>
      <c r="B1366">
        <v>0.66989100000000001</v>
      </c>
      <c r="C1366">
        <v>0.89635279999999995</v>
      </c>
    </row>
    <row r="1367" spans="1:3">
      <c r="A1367" t="s">
        <v>219</v>
      </c>
      <c r="B1367">
        <v>0.67151629999999995</v>
      </c>
      <c r="C1367">
        <v>0.89635279999999995</v>
      </c>
    </row>
    <row r="1368" spans="1:3">
      <c r="A1368" t="s">
        <v>833</v>
      </c>
      <c r="B1368">
        <v>0.68775339999999996</v>
      </c>
      <c r="C1368">
        <v>0.89635279999999995</v>
      </c>
    </row>
    <row r="1369" spans="1:3">
      <c r="A1369" t="s">
        <v>679</v>
      </c>
      <c r="B1369">
        <v>0.65456190000000003</v>
      </c>
      <c r="C1369">
        <v>0.89635279999999995</v>
      </c>
    </row>
    <row r="1370" spans="1:3">
      <c r="A1370" t="s">
        <v>1088</v>
      </c>
      <c r="B1370">
        <v>0.6963781</v>
      </c>
      <c r="C1370">
        <v>0.89635279999999995</v>
      </c>
    </row>
    <row r="1371" spans="1:3">
      <c r="A1371" t="s">
        <v>1184</v>
      </c>
      <c r="B1371">
        <v>0.69943929999999999</v>
      </c>
      <c r="C1371">
        <v>0.89635279999999995</v>
      </c>
    </row>
    <row r="1372" spans="1:3">
      <c r="A1372" t="s">
        <v>1874</v>
      </c>
      <c r="B1372">
        <v>0.68062500000000004</v>
      </c>
      <c r="C1372">
        <v>0.89635279999999995</v>
      </c>
    </row>
    <row r="1373" spans="1:3">
      <c r="A1373" t="s">
        <v>108</v>
      </c>
      <c r="B1373">
        <v>0.6700258</v>
      </c>
      <c r="C1373">
        <v>0.89635279999999995</v>
      </c>
    </row>
    <row r="1374" spans="1:3">
      <c r="A1374" t="s">
        <v>904</v>
      </c>
      <c r="B1374">
        <v>0.63916649999999997</v>
      </c>
      <c r="C1374">
        <v>0.89635279999999995</v>
      </c>
    </row>
    <row r="1375" spans="1:3">
      <c r="A1375" t="s">
        <v>1119</v>
      </c>
      <c r="B1375">
        <v>0.63790020000000003</v>
      </c>
      <c r="C1375">
        <v>0.89635279999999995</v>
      </c>
    </row>
    <row r="1376" spans="1:3">
      <c r="A1376" t="s">
        <v>72</v>
      </c>
      <c r="B1376">
        <v>0.66731090000000004</v>
      </c>
      <c r="C1376">
        <v>0.89635279999999995</v>
      </c>
    </row>
    <row r="1377" spans="1:3">
      <c r="A1377" t="s">
        <v>1148</v>
      </c>
      <c r="B1377">
        <v>0.6976291</v>
      </c>
      <c r="C1377">
        <v>0.89635279999999995</v>
      </c>
    </row>
    <row r="1378" spans="1:3">
      <c r="A1378" t="s">
        <v>1467</v>
      </c>
      <c r="B1378">
        <v>0.68153430000000004</v>
      </c>
      <c r="C1378">
        <v>0.89635279999999995</v>
      </c>
    </row>
    <row r="1379" spans="1:3">
      <c r="A1379" t="s">
        <v>1655</v>
      </c>
      <c r="B1379">
        <v>0.66496429999999995</v>
      </c>
      <c r="C1379">
        <v>0.89635279999999995</v>
      </c>
    </row>
    <row r="1380" spans="1:3">
      <c r="A1380" t="s">
        <v>1211</v>
      </c>
      <c r="B1380">
        <v>0.65077059999999998</v>
      </c>
      <c r="C1380">
        <v>0.89635279999999995</v>
      </c>
    </row>
    <row r="1381" spans="1:3">
      <c r="A1381" t="s">
        <v>199</v>
      </c>
      <c r="B1381">
        <v>0.68577840000000001</v>
      </c>
      <c r="C1381">
        <v>0.89635279999999995</v>
      </c>
    </row>
    <row r="1382" spans="1:3">
      <c r="A1382" t="s">
        <v>1262</v>
      </c>
      <c r="B1382">
        <v>0.63963420000000004</v>
      </c>
      <c r="C1382">
        <v>0.89635279999999995</v>
      </c>
    </row>
    <row r="1383" spans="1:3">
      <c r="A1383" t="s">
        <v>419</v>
      </c>
      <c r="B1383">
        <v>0.65336360000000004</v>
      </c>
      <c r="C1383">
        <v>0.89635279999999995</v>
      </c>
    </row>
    <row r="1384" spans="1:3">
      <c r="A1384" t="s">
        <v>1892</v>
      </c>
      <c r="B1384">
        <v>0.69246929999999995</v>
      </c>
      <c r="C1384">
        <v>0.89635279999999995</v>
      </c>
    </row>
    <row r="1385" spans="1:3">
      <c r="A1385" t="s">
        <v>1416</v>
      </c>
      <c r="B1385">
        <v>0.63422480000000003</v>
      </c>
      <c r="C1385">
        <v>0.89635279999999995</v>
      </c>
    </row>
    <row r="1386" spans="1:3">
      <c r="A1386" t="s">
        <v>1382</v>
      </c>
      <c r="B1386">
        <v>0.69528250000000003</v>
      </c>
      <c r="C1386">
        <v>0.89635279999999995</v>
      </c>
    </row>
    <row r="1387" spans="1:3">
      <c r="A1387" t="s">
        <v>28</v>
      </c>
      <c r="B1387">
        <v>0.68000550000000004</v>
      </c>
      <c r="C1387">
        <v>0.89635279999999995</v>
      </c>
    </row>
    <row r="1388" spans="1:3">
      <c r="A1388" t="s">
        <v>163</v>
      </c>
      <c r="B1388">
        <v>0.65700020000000003</v>
      </c>
      <c r="C1388">
        <v>0.89635279999999995</v>
      </c>
    </row>
    <row r="1389" spans="1:3">
      <c r="A1389" t="s">
        <v>408</v>
      </c>
      <c r="B1389">
        <v>0.66411120000000001</v>
      </c>
      <c r="C1389">
        <v>0.89635279999999995</v>
      </c>
    </row>
    <row r="1390" spans="1:3">
      <c r="A1390" t="s">
        <v>1523</v>
      </c>
      <c r="B1390">
        <v>0.66689019999999999</v>
      </c>
      <c r="C1390">
        <v>0.89635279999999995</v>
      </c>
    </row>
    <row r="1391" spans="1:3">
      <c r="A1391" t="s">
        <v>1244</v>
      </c>
      <c r="B1391">
        <v>0.65698719999999999</v>
      </c>
      <c r="C1391">
        <v>0.89635279999999995</v>
      </c>
    </row>
    <row r="1392" spans="1:3">
      <c r="A1392" t="s">
        <v>372</v>
      </c>
      <c r="B1392">
        <v>0.69837700000000003</v>
      </c>
      <c r="C1392">
        <v>0.89635279999999995</v>
      </c>
    </row>
    <row r="1393" spans="1:3">
      <c r="A1393" t="s">
        <v>1196</v>
      </c>
      <c r="B1393">
        <v>0.68855149999999998</v>
      </c>
      <c r="C1393">
        <v>0.89635279999999995</v>
      </c>
    </row>
    <row r="1394" spans="1:3">
      <c r="A1394" t="s">
        <v>986</v>
      </c>
      <c r="B1394">
        <v>0.6681859</v>
      </c>
      <c r="C1394">
        <v>0.89635279999999995</v>
      </c>
    </row>
    <row r="1395" spans="1:3">
      <c r="A1395" t="s">
        <v>1179</v>
      </c>
      <c r="B1395">
        <v>0.67571170000000003</v>
      </c>
      <c r="C1395">
        <v>0.89635279999999995</v>
      </c>
    </row>
    <row r="1396" spans="1:3">
      <c r="A1396" t="s">
        <v>1205</v>
      </c>
      <c r="B1396">
        <v>0.65744100000000005</v>
      </c>
      <c r="C1396">
        <v>0.89635279999999995</v>
      </c>
    </row>
    <row r="1397" spans="1:3">
      <c r="A1397" t="s">
        <v>546</v>
      </c>
      <c r="B1397">
        <v>0.66148269999999998</v>
      </c>
      <c r="C1397">
        <v>0.89635279999999995</v>
      </c>
    </row>
    <row r="1398" spans="1:3">
      <c r="A1398" t="s">
        <v>900</v>
      </c>
      <c r="B1398">
        <v>0.64886010000000005</v>
      </c>
      <c r="C1398">
        <v>0.89635279999999995</v>
      </c>
    </row>
    <row r="1399" spans="1:3">
      <c r="A1399" t="s">
        <v>656</v>
      </c>
      <c r="B1399">
        <v>0.65561599999999998</v>
      </c>
      <c r="C1399">
        <v>0.89635279999999995</v>
      </c>
    </row>
    <row r="1400" spans="1:3">
      <c r="A1400" t="s">
        <v>857</v>
      </c>
      <c r="B1400">
        <v>0.6772418</v>
      </c>
      <c r="C1400">
        <v>0.89635279999999995</v>
      </c>
    </row>
    <row r="1401" spans="1:3">
      <c r="A1401" t="s">
        <v>1361</v>
      </c>
      <c r="B1401">
        <v>0.63911419999999997</v>
      </c>
      <c r="C1401">
        <v>0.89635279999999995</v>
      </c>
    </row>
    <row r="1402" spans="1:3">
      <c r="A1402" t="s">
        <v>814</v>
      </c>
      <c r="B1402">
        <v>0.65254250000000003</v>
      </c>
      <c r="C1402">
        <v>0.89635279999999995</v>
      </c>
    </row>
    <row r="1403" spans="1:3">
      <c r="A1403" t="s">
        <v>1107</v>
      </c>
      <c r="B1403">
        <v>0.68810260000000001</v>
      </c>
      <c r="C1403">
        <v>0.89635279999999995</v>
      </c>
    </row>
    <row r="1404" spans="1:3">
      <c r="A1404" t="s">
        <v>954</v>
      </c>
      <c r="B1404">
        <v>0.67604699999999995</v>
      </c>
      <c r="C1404">
        <v>0.89635279999999995</v>
      </c>
    </row>
    <row r="1405" spans="1:3">
      <c r="A1405" t="s">
        <v>858</v>
      </c>
      <c r="B1405">
        <v>0.69721060000000001</v>
      </c>
      <c r="C1405">
        <v>0.89635279999999995</v>
      </c>
    </row>
    <row r="1406" spans="1:3">
      <c r="A1406" t="s">
        <v>1229</v>
      </c>
      <c r="B1406">
        <v>0.67997039999999997</v>
      </c>
      <c r="C1406">
        <v>0.89635279999999995</v>
      </c>
    </row>
    <row r="1407" spans="1:3">
      <c r="A1407" t="s">
        <v>1647</v>
      </c>
      <c r="B1407">
        <v>0.66111750000000002</v>
      </c>
      <c r="C1407">
        <v>0.89635279999999995</v>
      </c>
    </row>
    <row r="1408" spans="1:3">
      <c r="A1408" t="s">
        <v>302</v>
      </c>
      <c r="B1408">
        <v>0.66448949999999996</v>
      </c>
      <c r="C1408">
        <v>0.89635279999999995</v>
      </c>
    </row>
    <row r="1409" spans="1:3">
      <c r="A1409" t="s">
        <v>1240</v>
      </c>
      <c r="B1409">
        <v>0.69308440000000004</v>
      </c>
      <c r="C1409">
        <v>0.89635279999999995</v>
      </c>
    </row>
    <row r="1410" spans="1:3">
      <c r="A1410" t="s">
        <v>971</v>
      </c>
      <c r="B1410">
        <v>0.63990130000000001</v>
      </c>
      <c r="C1410">
        <v>0.89635279999999995</v>
      </c>
    </row>
    <row r="1411" spans="1:3">
      <c r="A1411" t="s">
        <v>402</v>
      </c>
      <c r="B1411">
        <v>0.64372059999999998</v>
      </c>
      <c r="C1411">
        <v>0.89635279999999995</v>
      </c>
    </row>
    <row r="1412" spans="1:3">
      <c r="A1412" t="s">
        <v>487</v>
      </c>
      <c r="B1412">
        <v>0.69742090000000001</v>
      </c>
      <c r="C1412">
        <v>0.89635279999999995</v>
      </c>
    </row>
    <row r="1413" spans="1:3">
      <c r="A1413" t="s">
        <v>1074</v>
      </c>
      <c r="B1413">
        <v>0.69033599999999995</v>
      </c>
      <c r="C1413">
        <v>0.89635279999999995</v>
      </c>
    </row>
    <row r="1414" spans="1:3">
      <c r="A1414" t="s">
        <v>736</v>
      </c>
      <c r="B1414">
        <v>0.64843589999999995</v>
      </c>
      <c r="C1414">
        <v>0.89635279999999995</v>
      </c>
    </row>
    <row r="1415" spans="1:3">
      <c r="A1415" t="s">
        <v>1664</v>
      </c>
      <c r="B1415">
        <v>0.63659739999999998</v>
      </c>
      <c r="C1415">
        <v>0.89635279999999995</v>
      </c>
    </row>
    <row r="1416" spans="1:3">
      <c r="A1416" t="s">
        <v>201</v>
      </c>
      <c r="B1416">
        <v>0.67722150000000003</v>
      </c>
      <c r="C1416">
        <v>0.89635279999999995</v>
      </c>
    </row>
    <row r="1417" spans="1:3">
      <c r="A1417" t="s">
        <v>1323</v>
      </c>
      <c r="B1417">
        <v>0.66427720000000001</v>
      </c>
      <c r="C1417">
        <v>0.89635279999999995</v>
      </c>
    </row>
    <row r="1418" spans="1:3">
      <c r="A1418" t="s">
        <v>85</v>
      </c>
      <c r="B1418">
        <v>0.63431680000000001</v>
      </c>
      <c r="C1418">
        <v>0.89635279999999995</v>
      </c>
    </row>
    <row r="1419" spans="1:3">
      <c r="A1419" t="s">
        <v>1018</v>
      </c>
      <c r="B1419">
        <v>0.64822780000000002</v>
      </c>
      <c r="C1419">
        <v>0.89635279999999995</v>
      </c>
    </row>
    <row r="1420" spans="1:3">
      <c r="A1420" t="s">
        <v>1620</v>
      </c>
      <c r="B1420">
        <v>0.66655699999999996</v>
      </c>
      <c r="C1420">
        <v>0.89635279999999995</v>
      </c>
    </row>
    <row r="1421" spans="1:3">
      <c r="A1421" t="s">
        <v>1055</v>
      </c>
      <c r="B1421">
        <v>0.67670819999999998</v>
      </c>
      <c r="C1421">
        <v>0.89635279999999995</v>
      </c>
    </row>
    <row r="1422" spans="1:3">
      <c r="A1422" t="s">
        <v>863</v>
      </c>
      <c r="B1422">
        <v>0.69288859999999997</v>
      </c>
      <c r="C1422">
        <v>0.89635279999999995</v>
      </c>
    </row>
    <row r="1423" spans="1:3">
      <c r="A1423" t="s">
        <v>854</v>
      </c>
      <c r="B1423">
        <v>0.67152909999999999</v>
      </c>
      <c r="C1423">
        <v>0.89635279999999995</v>
      </c>
    </row>
    <row r="1424" spans="1:3">
      <c r="A1424" t="s">
        <v>494</v>
      </c>
      <c r="B1424">
        <v>0.64951720000000002</v>
      </c>
      <c r="C1424">
        <v>0.89635279999999995</v>
      </c>
    </row>
    <row r="1425" spans="1:3">
      <c r="A1425" t="s">
        <v>30</v>
      </c>
      <c r="B1425">
        <v>0.65437650000000003</v>
      </c>
      <c r="C1425">
        <v>0.89635279999999995</v>
      </c>
    </row>
    <row r="1426" spans="1:3">
      <c r="A1426" t="s">
        <v>175</v>
      </c>
      <c r="B1426">
        <v>0.63600880000000004</v>
      </c>
      <c r="C1426">
        <v>0.89635279999999995</v>
      </c>
    </row>
    <row r="1427" spans="1:3">
      <c r="A1427" t="s">
        <v>1725</v>
      </c>
      <c r="B1427">
        <v>0.68917360000000005</v>
      </c>
      <c r="C1427">
        <v>0.89635279999999995</v>
      </c>
    </row>
    <row r="1428" spans="1:3">
      <c r="A1428" t="s">
        <v>1747</v>
      </c>
      <c r="B1428">
        <v>0.65883890000000001</v>
      </c>
      <c r="C1428">
        <v>0.89635279999999995</v>
      </c>
    </row>
    <row r="1429" spans="1:3">
      <c r="A1429" t="s">
        <v>1053</v>
      </c>
      <c r="B1429">
        <v>0.64181739999999998</v>
      </c>
      <c r="C1429">
        <v>0.89635279999999995</v>
      </c>
    </row>
    <row r="1430" spans="1:3">
      <c r="A1430" t="s">
        <v>1737</v>
      </c>
      <c r="B1430">
        <v>0.65782810000000003</v>
      </c>
      <c r="C1430">
        <v>0.89635279999999995</v>
      </c>
    </row>
    <row r="1431" spans="1:3">
      <c r="A1431" t="s">
        <v>324</v>
      </c>
      <c r="B1431">
        <v>0.69883660000000003</v>
      </c>
      <c r="C1431">
        <v>0.89635279999999995</v>
      </c>
    </row>
    <row r="1432" spans="1:3">
      <c r="A1432" t="s">
        <v>530</v>
      </c>
      <c r="B1432">
        <v>0.6439646</v>
      </c>
      <c r="C1432">
        <v>0.89635279999999995</v>
      </c>
    </row>
    <row r="1433" spans="1:3">
      <c r="A1433" t="s">
        <v>27</v>
      </c>
      <c r="B1433">
        <v>0.65264529999999998</v>
      </c>
      <c r="C1433">
        <v>0.89635279999999995</v>
      </c>
    </row>
    <row r="1434" spans="1:3">
      <c r="A1434" t="s">
        <v>554</v>
      </c>
      <c r="B1434">
        <v>0.63991620000000005</v>
      </c>
      <c r="C1434">
        <v>0.89635279999999995</v>
      </c>
    </row>
    <row r="1435" spans="1:3">
      <c r="A1435" t="s">
        <v>1668</v>
      </c>
      <c r="B1435">
        <v>0.69808380000000003</v>
      </c>
      <c r="C1435">
        <v>0.89635279999999995</v>
      </c>
    </row>
    <row r="1436" spans="1:3">
      <c r="A1436" t="s">
        <v>1166</v>
      </c>
      <c r="B1436">
        <v>0.64220429999999995</v>
      </c>
      <c r="C1436">
        <v>0.89635279999999995</v>
      </c>
    </row>
    <row r="1437" spans="1:3">
      <c r="A1437" t="s">
        <v>115</v>
      </c>
      <c r="B1437">
        <v>0.66449049999999998</v>
      </c>
      <c r="C1437">
        <v>0.89635279999999995</v>
      </c>
    </row>
    <row r="1438" spans="1:3">
      <c r="A1438" t="s">
        <v>39</v>
      </c>
      <c r="B1438">
        <v>0.64056599999999997</v>
      </c>
      <c r="C1438">
        <v>0.89635279999999995</v>
      </c>
    </row>
    <row r="1439" spans="1:3">
      <c r="A1439" t="s">
        <v>1622</v>
      </c>
      <c r="B1439">
        <v>0.66622369999999997</v>
      </c>
      <c r="C1439">
        <v>0.89635279999999995</v>
      </c>
    </row>
    <row r="1440" spans="1:3">
      <c r="A1440" t="s">
        <v>675</v>
      </c>
      <c r="B1440">
        <v>0.6768054</v>
      </c>
      <c r="C1440">
        <v>0.89635279999999995</v>
      </c>
    </row>
    <row r="1441" spans="1:3">
      <c r="A1441" t="s">
        <v>991</v>
      </c>
      <c r="B1441">
        <v>0.65606160000000002</v>
      </c>
      <c r="C1441">
        <v>0.89635279999999995</v>
      </c>
    </row>
    <row r="1442" spans="1:3">
      <c r="A1442" t="s">
        <v>623</v>
      </c>
      <c r="B1442">
        <v>0.66443249999999998</v>
      </c>
      <c r="C1442">
        <v>0.89635279999999995</v>
      </c>
    </row>
    <row r="1443" spans="1:3">
      <c r="A1443" t="s">
        <v>1161</v>
      </c>
      <c r="B1443">
        <v>0.69917830000000003</v>
      </c>
      <c r="C1443">
        <v>0.89635279999999995</v>
      </c>
    </row>
    <row r="1444" spans="1:3">
      <c r="A1444" t="s">
        <v>519</v>
      </c>
      <c r="B1444">
        <v>0.67920469999999999</v>
      </c>
      <c r="C1444">
        <v>0.89635279999999995</v>
      </c>
    </row>
    <row r="1445" spans="1:3">
      <c r="A1445" t="s">
        <v>1429</v>
      </c>
      <c r="B1445">
        <v>0.65970960000000001</v>
      </c>
      <c r="C1445">
        <v>0.89635279999999995</v>
      </c>
    </row>
    <row r="1446" spans="1:3">
      <c r="A1446" t="s">
        <v>502</v>
      </c>
      <c r="B1446">
        <v>0.67767230000000001</v>
      </c>
      <c r="C1446">
        <v>0.89635279999999995</v>
      </c>
    </row>
    <row r="1447" spans="1:3">
      <c r="A1447" t="s">
        <v>994</v>
      </c>
      <c r="B1447">
        <v>0.70011900000000005</v>
      </c>
      <c r="C1447">
        <v>0.89660340000000005</v>
      </c>
    </row>
    <row r="1448" spans="1:3">
      <c r="A1448" t="s">
        <v>696</v>
      </c>
      <c r="B1448">
        <v>0.70313420000000004</v>
      </c>
      <c r="C1448">
        <v>0.89670499999999997</v>
      </c>
    </row>
    <row r="1449" spans="1:3">
      <c r="A1449" t="s">
        <v>1294</v>
      </c>
      <c r="B1449">
        <v>0.70588799999999996</v>
      </c>
      <c r="C1449">
        <v>0.89670499999999997</v>
      </c>
    </row>
    <row r="1450" spans="1:3">
      <c r="A1450" t="s">
        <v>576</v>
      </c>
      <c r="B1450">
        <v>0.7029782</v>
      </c>
      <c r="C1450">
        <v>0.89670499999999997</v>
      </c>
    </row>
    <row r="1451" spans="1:3">
      <c r="A1451" t="s">
        <v>745</v>
      </c>
      <c r="B1451">
        <v>0.70939870000000005</v>
      </c>
      <c r="C1451">
        <v>0.89670499999999997</v>
      </c>
    </row>
    <row r="1452" spans="1:3">
      <c r="A1452" t="s">
        <v>607</v>
      </c>
      <c r="B1452">
        <v>0.70555760000000001</v>
      </c>
      <c r="C1452">
        <v>0.89670499999999997</v>
      </c>
    </row>
    <row r="1453" spans="1:3">
      <c r="A1453" t="s">
        <v>805</v>
      </c>
      <c r="B1453">
        <v>0.70893030000000001</v>
      </c>
      <c r="C1453">
        <v>0.89670499999999997</v>
      </c>
    </row>
    <row r="1454" spans="1:3">
      <c r="A1454" t="s">
        <v>1326</v>
      </c>
      <c r="B1454">
        <v>0.70712109999999995</v>
      </c>
      <c r="C1454">
        <v>0.89670499999999997</v>
      </c>
    </row>
    <row r="1455" spans="1:3">
      <c r="A1455" t="s">
        <v>1840</v>
      </c>
      <c r="B1455">
        <v>0.70807339999999996</v>
      </c>
      <c r="C1455">
        <v>0.89670499999999997</v>
      </c>
    </row>
    <row r="1456" spans="1:3">
      <c r="A1456" t="s">
        <v>704</v>
      </c>
      <c r="B1456">
        <v>0.70830519999999997</v>
      </c>
      <c r="C1456">
        <v>0.89670499999999997</v>
      </c>
    </row>
    <row r="1457" spans="1:3">
      <c r="A1457" t="s">
        <v>338</v>
      </c>
      <c r="B1457">
        <v>0.70292129999999997</v>
      </c>
      <c r="C1457">
        <v>0.89670499999999997</v>
      </c>
    </row>
    <row r="1458" spans="1:3">
      <c r="A1458" t="s">
        <v>217</v>
      </c>
      <c r="B1458">
        <v>0.70926789999999995</v>
      </c>
      <c r="C1458">
        <v>0.89670499999999997</v>
      </c>
    </row>
    <row r="1459" spans="1:3">
      <c r="A1459" t="s">
        <v>1285</v>
      </c>
      <c r="B1459">
        <v>0.70460140000000004</v>
      </c>
      <c r="C1459">
        <v>0.89670499999999997</v>
      </c>
    </row>
    <row r="1460" spans="1:3">
      <c r="A1460" t="s">
        <v>639</v>
      </c>
      <c r="B1460">
        <v>0.7039668</v>
      </c>
      <c r="C1460">
        <v>0.89670499999999997</v>
      </c>
    </row>
    <row r="1461" spans="1:3">
      <c r="A1461" t="s">
        <v>911</v>
      </c>
      <c r="B1461">
        <v>0.70787</v>
      </c>
      <c r="C1461">
        <v>0.89670499999999997</v>
      </c>
    </row>
    <row r="1462" spans="1:3">
      <c r="A1462" t="s">
        <v>1635</v>
      </c>
      <c r="B1462">
        <v>0.70231180000000004</v>
      </c>
      <c r="C1462">
        <v>0.89670499999999997</v>
      </c>
    </row>
    <row r="1463" spans="1:3">
      <c r="A1463" t="s">
        <v>739</v>
      </c>
      <c r="B1463">
        <v>0.70914860000000002</v>
      </c>
      <c r="C1463">
        <v>0.89670499999999997</v>
      </c>
    </row>
    <row r="1464" spans="1:3">
      <c r="A1464" t="s">
        <v>1821</v>
      </c>
      <c r="B1464">
        <v>0.70614080000000001</v>
      </c>
      <c r="C1464">
        <v>0.89670499999999997</v>
      </c>
    </row>
    <row r="1465" spans="1:3">
      <c r="A1465" t="s">
        <v>559</v>
      </c>
      <c r="B1465">
        <v>0.70860719999999999</v>
      </c>
      <c r="C1465">
        <v>0.89670499999999997</v>
      </c>
    </row>
    <row r="1466" spans="1:3">
      <c r="A1466" t="s">
        <v>249</v>
      </c>
      <c r="B1466">
        <v>0.70572190000000001</v>
      </c>
      <c r="C1466">
        <v>0.89670499999999997</v>
      </c>
    </row>
    <row r="1467" spans="1:3">
      <c r="A1467" t="s">
        <v>1850</v>
      </c>
      <c r="B1467">
        <v>0.71037589999999995</v>
      </c>
      <c r="C1467">
        <v>0.89729510000000001</v>
      </c>
    </row>
    <row r="1468" spans="1:3">
      <c r="A1468" t="s">
        <v>1795</v>
      </c>
      <c r="B1468">
        <v>0.71083459999999998</v>
      </c>
      <c r="C1468">
        <v>0.89729510000000001</v>
      </c>
    </row>
    <row r="1469" spans="1:3">
      <c r="A1469" t="s">
        <v>447</v>
      </c>
      <c r="B1469">
        <v>0.71246849999999995</v>
      </c>
      <c r="C1469">
        <v>0.89813310000000002</v>
      </c>
    </row>
    <row r="1470" spans="1:3">
      <c r="A1470" t="s">
        <v>1870</v>
      </c>
      <c r="B1470">
        <v>0.71246849999999995</v>
      </c>
      <c r="C1470">
        <v>0.89813310000000002</v>
      </c>
    </row>
    <row r="1471" spans="1:3">
      <c r="A1471" t="s">
        <v>1862</v>
      </c>
      <c r="B1471">
        <v>0.71368069999999995</v>
      </c>
      <c r="C1471">
        <v>0.89843790000000001</v>
      </c>
    </row>
    <row r="1472" spans="1:3">
      <c r="A1472" t="s">
        <v>1465</v>
      </c>
      <c r="B1472">
        <v>0.71332779999999996</v>
      </c>
      <c r="C1472">
        <v>0.89843790000000001</v>
      </c>
    </row>
    <row r="1473" spans="1:3">
      <c r="A1473" t="s">
        <v>82</v>
      </c>
      <c r="B1473">
        <v>0.7156382</v>
      </c>
      <c r="C1473">
        <v>0.90029029999999999</v>
      </c>
    </row>
    <row r="1474" spans="1:3">
      <c r="A1474" t="s">
        <v>1209</v>
      </c>
      <c r="B1474">
        <v>0.71888320000000006</v>
      </c>
      <c r="C1474">
        <v>0.90375850000000002</v>
      </c>
    </row>
    <row r="1475" spans="1:3">
      <c r="A1475" t="s">
        <v>1692</v>
      </c>
      <c r="B1475">
        <v>0.72074340000000003</v>
      </c>
      <c r="C1475">
        <v>0.90486849999999996</v>
      </c>
    </row>
    <row r="1476" spans="1:3">
      <c r="A1476" t="s">
        <v>836</v>
      </c>
      <c r="B1476">
        <v>0.72056750000000003</v>
      </c>
      <c r="C1476">
        <v>0.90486849999999996</v>
      </c>
    </row>
    <row r="1477" spans="1:3">
      <c r="A1477" t="s">
        <v>438</v>
      </c>
      <c r="B1477">
        <v>0.72699329999999995</v>
      </c>
      <c r="C1477">
        <v>0.90531850000000003</v>
      </c>
    </row>
    <row r="1478" spans="1:3">
      <c r="A1478" t="s">
        <v>582</v>
      </c>
      <c r="B1478">
        <v>0.7269002</v>
      </c>
      <c r="C1478">
        <v>0.90531850000000003</v>
      </c>
    </row>
    <row r="1479" spans="1:3">
      <c r="A1479" t="s">
        <v>495</v>
      </c>
      <c r="B1479">
        <v>0.7298886</v>
      </c>
      <c r="C1479">
        <v>0.90531850000000003</v>
      </c>
    </row>
    <row r="1480" spans="1:3">
      <c r="A1480" t="s">
        <v>913</v>
      </c>
      <c r="B1480">
        <v>0.72459309999999999</v>
      </c>
      <c r="C1480">
        <v>0.90531850000000003</v>
      </c>
    </row>
    <row r="1481" spans="1:3">
      <c r="A1481" t="s">
        <v>300</v>
      </c>
      <c r="B1481">
        <v>0.73088660000000005</v>
      </c>
      <c r="C1481">
        <v>0.90531850000000003</v>
      </c>
    </row>
    <row r="1482" spans="1:3">
      <c r="A1482" t="s">
        <v>118</v>
      </c>
      <c r="B1482">
        <v>0.7295277</v>
      </c>
      <c r="C1482">
        <v>0.90531850000000003</v>
      </c>
    </row>
    <row r="1483" spans="1:3">
      <c r="A1483" t="s">
        <v>70</v>
      </c>
      <c r="B1483">
        <v>0.72729730000000004</v>
      </c>
      <c r="C1483">
        <v>0.90531850000000003</v>
      </c>
    </row>
    <row r="1484" spans="1:3">
      <c r="A1484" t="s">
        <v>1957</v>
      </c>
      <c r="B1484">
        <v>0.72902259999999997</v>
      </c>
      <c r="C1484">
        <v>0.90531850000000003</v>
      </c>
    </row>
    <row r="1485" spans="1:3">
      <c r="A1485" t="s">
        <v>192</v>
      </c>
      <c r="B1485">
        <v>0.72431279999999998</v>
      </c>
      <c r="C1485">
        <v>0.90531850000000003</v>
      </c>
    </row>
    <row r="1486" spans="1:3">
      <c r="A1486" t="s">
        <v>844</v>
      </c>
      <c r="B1486">
        <v>0.729105</v>
      </c>
      <c r="C1486">
        <v>0.90531850000000003</v>
      </c>
    </row>
    <row r="1487" spans="1:3">
      <c r="A1487" t="s">
        <v>1531</v>
      </c>
      <c r="B1487">
        <v>0.7302611</v>
      </c>
      <c r="C1487">
        <v>0.90531850000000003</v>
      </c>
    </row>
    <row r="1488" spans="1:3">
      <c r="A1488" t="s">
        <v>598</v>
      </c>
      <c r="B1488">
        <v>0.72401700000000002</v>
      </c>
      <c r="C1488">
        <v>0.90531850000000003</v>
      </c>
    </row>
    <row r="1489" spans="1:3">
      <c r="A1489" t="s">
        <v>1621</v>
      </c>
      <c r="B1489">
        <v>0.72984360000000004</v>
      </c>
      <c r="C1489">
        <v>0.90531850000000003</v>
      </c>
    </row>
    <row r="1490" spans="1:3">
      <c r="A1490" t="s">
        <v>1582</v>
      </c>
      <c r="B1490">
        <v>0.72749149999999996</v>
      </c>
      <c r="C1490">
        <v>0.90531850000000003</v>
      </c>
    </row>
    <row r="1491" spans="1:3">
      <c r="A1491" t="s">
        <v>1550</v>
      </c>
      <c r="B1491">
        <v>0.72196249999999995</v>
      </c>
      <c r="C1491">
        <v>0.90531850000000003</v>
      </c>
    </row>
    <row r="1492" spans="1:3">
      <c r="A1492" t="s">
        <v>210</v>
      </c>
      <c r="B1492">
        <v>0.72298119999999999</v>
      </c>
      <c r="C1492">
        <v>0.90531850000000003</v>
      </c>
    </row>
    <row r="1493" spans="1:3">
      <c r="A1493" t="s">
        <v>1256</v>
      </c>
      <c r="B1493">
        <v>0.73068929999999999</v>
      </c>
      <c r="C1493">
        <v>0.90531850000000003</v>
      </c>
    </row>
    <row r="1494" spans="1:3">
      <c r="A1494" t="s">
        <v>1933</v>
      </c>
      <c r="B1494">
        <v>0.72936599999999996</v>
      </c>
      <c r="C1494">
        <v>0.90531850000000003</v>
      </c>
    </row>
    <row r="1495" spans="1:3">
      <c r="A1495" t="s">
        <v>260</v>
      </c>
      <c r="B1495">
        <v>0.73136840000000003</v>
      </c>
      <c r="C1495">
        <v>0.90531850000000003</v>
      </c>
    </row>
    <row r="1496" spans="1:3">
      <c r="A1496" t="s">
        <v>931</v>
      </c>
      <c r="B1496">
        <v>0.72416639999999999</v>
      </c>
      <c r="C1496">
        <v>0.90531850000000003</v>
      </c>
    </row>
    <row r="1497" spans="1:3">
      <c r="A1497" t="s">
        <v>484</v>
      </c>
      <c r="B1497">
        <v>0.72644790000000004</v>
      </c>
      <c r="C1497">
        <v>0.90531850000000003</v>
      </c>
    </row>
    <row r="1498" spans="1:3">
      <c r="A1498" t="s">
        <v>1786</v>
      </c>
      <c r="B1498">
        <v>0.73206159999999998</v>
      </c>
      <c r="C1498">
        <v>0.90557120000000002</v>
      </c>
    </row>
    <row r="1499" spans="1:3">
      <c r="A1499" t="s">
        <v>185</v>
      </c>
      <c r="B1499">
        <v>0.73493949999999997</v>
      </c>
      <c r="C1499">
        <v>0.90703270000000003</v>
      </c>
    </row>
    <row r="1500" spans="1:3">
      <c r="A1500" t="s">
        <v>481</v>
      </c>
      <c r="B1500">
        <v>0.73709899999999995</v>
      </c>
      <c r="C1500">
        <v>0.90703270000000003</v>
      </c>
    </row>
    <row r="1501" spans="1:3">
      <c r="A1501" t="s">
        <v>392</v>
      </c>
      <c r="B1501">
        <v>0.73634650000000001</v>
      </c>
      <c r="C1501">
        <v>0.90703270000000003</v>
      </c>
    </row>
    <row r="1502" spans="1:3">
      <c r="A1502" t="s">
        <v>635</v>
      </c>
      <c r="B1502">
        <v>0.73750000000000004</v>
      </c>
      <c r="C1502">
        <v>0.90703270000000003</v>
      </c>
    </row>
    <row r="1503" spans="1:3">
      <c r="A1503" t="s">
        <v>1292</v>
      </c>
      <c r="B1503">
        <v>0.73579019999999995</v>
      </c>
      <c r="C1503">
        <v>0.90703270000000003</v>
      </c>
    </row>
    <row r="1504" spans="1:3">
      <c r="A1504" t="s">
        <v>747</v>
      </c>
      <c r="B1504">
        <v>0.73765130000000001</v>
      </c>
      <c r="C1504">
        <v>0.90703270000000003</v>
      </c>
    </row>
    <row r="1505" spans="1:3">
      <c r="A1505" t="s">
        <v>1363</v>
      </c>
      <c r="B1505">
        <v>0.73698280000000005</v>
      </c>
      <c r="C1505">
        <v>0.90703270000000003</v>
      </c>
    </row>
    <row r="1506" spans="1:3">
      <c r="A1506" t="s">
        <v>573</v>
      </c>
      <c r="B1506">
        <v>0.73529420000000001</v>
      </c>
      <c r="C1506">
        <v>0.90703270000000003</v>
      </c>
    </row>
    <row r="1507" spans="1:3">
      <c r="A1507" t="s">
        <v>1733</v>
      </c>
      <c r="B1507">
        <v>0.73758860000000004</v>
      </c>
      <c r="C1507">
        <v>0.90703270000000003</v>
      </c>
    </row>
    <row r="1508" spans="1:3">
      <c r="A1508" t="s">
        <v>1903</v>
      </c>
      <c r="B1508">
        <v>0.74117789999999995</v>
      </c>
      <c r="C1508">
        <v>0.9074217</v>
      </c>
    </row>
    <row r="1509" spans="1:3">
      <c r="A1509" t="s">
        <v>1365</v>
      </c>
      <c r="B1509">
        <v>0.74525269999999999</v>
      </c>
      <c r="C1509">
        <v>0.9074217</v>
      </c>
    </row>
    <row r="1510" spans="1:3">
      <c r="A1510" t="s">
        <v>1346</v>
      </c>
      <c r="B1510">
        <v>0.74444909999999997</v>
      </c>
      <c r="C1510">
        <v>0.9074217</v>
      </c>
    </row>
    <row r="1511" spans="1:3">
      <c r="A1511" t="s">
        <v>898</v>
      </c>
      <c r="B1511">
        <v>0.7438534</v>
      </c>
      <c r="C1511">
        <v>0.9074217</v>
      </c>
    </row>
    <row r="1512" spans="1:3">
      <c r="A1512" t="s">
        <v>1334</v>
      </c>
      <c r="B1512">
        <v>0.74449469999999995</v>
      </c>
      <c r="C1512">
        <v>0.9074217</v>
      </c>
    </row>
    <row r="1513" spans="1:3">
      <c r="A1513" t="s">
        <v>1351</v>
      </c>
      <c r="B1513">
        <v>0.74580789999999997</v>
      </c>
      <c r="C1513">
        <v>0.9074217</v>
      </c>
    </row>
    <row r="1514" spans="1:3">
      <c r="A1514" t="s">
        <v>867</v>
      </c>
      <c r="B1514">
        <v>0.73939449999999995</v>
      </c>
      <c r="C1514">
        <v>0.9074217</v>
      </c>
    </row>
    <row r="1515" spans="1:3">
      <c r="A1515" t="s">
        <v>1774</v>
      </c>
      <c r="B1515">
        <v>0.74568290000000004</v>
      </c>
      <c r="C1515">
        <v>0.9074217</v>
      </c>
    </row>
    <row r="1516" spans="1:3">
      <c r="A1516" t="s">
        <v>927</v>
      </c>
      <c r="B1516">
        <v>0.74041080000000004</v>
      </c>
      <c r="C1516">
        <v>0.9074217</v>
      </c>
    </row>
    <row r="1517" spans="1:3">
      <c r="A1517" t="s">
        <v>1415</v>
      </c>
      <c r="B1517">
        <v>0.74163489999999999</v>
      </c>
      <c r="C1517">
        <v>0.9074217</v>
      </c>
    </row>
    <row r="1518" spans="1:3">
      <c r="A1518" t="s">
        <v>1934</v>
      </c>
      <c r="B1518">
        <v>0.74247350000000001</v>
      </c>
      <c r="C1518">
        <v>0.9074217</v>
      </c>
    </row>
    <row r="1519" spans="1:3">
      <c r="A1519" t="s">
        <v>880</v>
      </c>
      <c r="B1519">
        <v>0.74075979999999997</v>
      </c>
      <c r="C1519">
        <v>0.9074217</v>
      </c>
    </row>
    <row r="1520" spans="1:3">
      <c r="A1520" t="s">
        <v>1578</v>
      </c>
      <c r="B1520">
        <v>0.74236650000000004</v>
      </c>
      <c r="C1520">
        <v>0.9074217</v>
      </c>
    </row>
    <row r="1521" spans="1:3">
      <c r="A1521" t="s">
        <v>603</v>
      </c>
      <c r="B1521">
        <v>0.74242359999999996</v>
      </c>
      <c r="C1521">
        <v>0.9074217</v>
      </c>
    </row>
    <row r="1522" spans="1:3">
      <c r="A1522" t="s">
        <v>1541</v>
      </c>
      <c r="B1522">
        <v>0.74529029999999996</v>
      </c>
      <c r="C1522">
        <v>0.9074217</v>
      </c>
    </row>
    <row r="1523" spans="1:3">
      <c r="A1523" t="s">
        <v>503</v>
      </c>
      <c r="B1523">
        <v>0.74553879999999995</v>
      </c>
      <c r="C1523">
        <v>0.9074217</v>
      </c>
    </row>
    <row r="1524" spans="1:3">
      <c r="A1524" t="s">
        <v>1155</v>
      </c>
      <c r="B1524">
        <v>0.74758420000000003</v>
      </c>
      <c r="C1524">
        <v>0.90898559999999995</v>
      </c>
    </row>
    <row r="1525" spans="1:3">
      <c r="A1525" t="s">
        <v>36</v>
      </c>
      <c r="B1525">
        <v>0.74972159999999999</v>
      </c>
      <c r="C1525">
        <v>0.90979239999999995</v>
      </c>
    </row>
    <row r="1526" spans="1:3">
      <c r="A1526" t="s">
        <v>1525</v>
      </c>
      <c r="B1526">
        <v>0.74931559999999997</v>
      </c>
      <c r="C1526">
        <v>0.90979239999999995</v>
      </c>
    </row>
    <row r="1527" spans="1:3">
      <c r="A1527" t="s">
        <v>611</v>
      </c>
      <c r="B1527">
        <v>0.74920489999999995</v>
      </c>
      <c r="C1527">
        <v>0.90979239999999995</v>
      </c>
    </row>
    <row r="1528" spans="1:3">
      <c r="A1528" t="s">
        <v>568</v>
      </c>
      <c r="B1528">
        <v>0.75315209999999999</v>
      </c>
      <c r="C1528">
        <v>0.9099448</v>
      </c>
    </row>
    <row r="1529" spans="1:3">
      <c r="A1529" t="s">
        <v>896</v>
      </c>
      <c r="B1529">
        <v>0.76182150000000004</v>
      </c>
      <c r="C1529">
        <v>0.9099448</v>
      </c>
    </row>
    <row r="1530" spans="1:3">
      <c r="A1530" t="s">
        <v>1169</v>
      </c>
      <c r="B1530">
        <v>0.7511099</v>
      </c>
      <c r="C1530">
        <v>0.9099448</v>
      </c>
    </row>
    <row r="1531" spans="1:3">
      <c r="A1531" t="s">
        <v>824</v>
      </c>
      <c r="B1531">
        <v>0.7626231</v>
      </c>
      <c r="C1531">
        <v>0.9099448</v>
      </c>
    </row>
    <row r="1532" spans="1:3">
      <c r="A1532" t="s">
        <v>561</v>
      </c>
      <c r="B1532">
        <v>0.75955329999999999</v>
      </c>
      <c r="C1532">
        <v>0.9099448</v>
      </c>
    </row>
    <row r="1533" spans="1:3">
      <c r="A1533" t="s">
        <v>732</v>
      </c>
      <c r="B1533">
        <v>0.7580112</v>
      </c>
      <c r="C1533">
        <v>0.9099448</v>
      </c>
    </row>
    <row r="1534" spans="1:3">
      <c r="A1534" t="s">
        <v>1607</v>
      </c>
      <c r="B1534">
        <v>0.75613359999999996</v>
      </c>
      <c r="C1534">
        <v>0.9099448</v>
      </c>
    </row>
    <row r="1535" spans="1:3">
      <c r="A1535" t="s">
        <v>1059</v>
      </c>
      <c r="B1535">
        <v>0.76248269999999996</v>
      </c>
      <c r="C1535">
        <v>0.9099448</v>
      </c>
    </row>
    <row r="1536" spans="1:3">
      <c r="A1536" t="s">
        <v>772</v>
      </c>
      <c r="B1536">
        <v>0.7552333</v>
      </c>
      <c r="C1536">
        <v>0.9099448</v>
      </c>
    </row>
    <row r="1537" spans="1:3">
      <c r="A1537" t="s">
        <v>1325</v>
      </c>
      <c r="B1537">
        <v>0.76173670000000004</v>
      </c>
      <c r="C1537">
        <v>0.9099448</v>
      </c>
    </row>
    <row r="1538" spans="1:3">
      <c r="A1538" t="s">
        <v>1751</v>
      </c>
      <c r="B1538">
        <v>0.76095800000000002</v>
      </c>
      <c r="C1538">
        <v>0.9099448</v>
      </c>
    </row>
    <row r="1539" spans="1:3">
      <c r="A1539" t="s">
        <v>921</v>
      </c>
      <c r="B1539">
        <v>0.75514040000000004</v>
      </c>
      <c r="C1539">
        <v>0.9099448</v>
      </c>
    </row>
    <row r="1540" spans="1:3">
      <c r="A1540" t="s">
        <v>1420</v>
      </c>
      <c r="B1540">
        <v>0.75737779999999999</v>
      </c>
      <c r="C1540">
        <v>0.9099448</v>
      </c>
    </row>
    <row r="1541" spans="1:3">
      <c r="A1541" t="s">
        <v>1964</v>
      </c>
      <c r="B1541">
        <v>0.75564830000000005</v>
      </c>
      <c r="C1541">
        <v>0.9099448</v>
      </c>
    </row>
    <row r="1542" spans="1:3">
      <c r="A1542" t="s">
        <v>1741</v>
      </c>
      <c r="B1542">
        <v>0.75784850000000004</v>
      </c>
      <c r="C1542">
        <v>0.9099448</v>
      </c>
    </row>
    <row r="1543" spans="1:3">
      <c r="A1543" t="s">
        <v>233</v>
      </c>
      <c r="B1543">
        <v>0.75150749999999999</v>
      </c>
      <c r="C1543">
        <v>0.9099448</v>
      </c>
    </row>
    <row r="1544" spans="1:3">
      <c r="A1544" t="s">
        <v>433</v>
      </c>
      <c r="B1544">
        <v>0.76100350000000005</v>
      </c>
      <c r="C1544">
        <v>0.9099448</v>
      </c>
    </row>
    <row r="1545" spans="1:3">
      <c r="A1545" t="s">
        <v>884</v>
      </c>
      <c r="B1545">
        <v>0.75731199999999999</v>
      </c>
      <c r="C1545">
        <v>0.9099448</v>
      </c>
    </row>
    <row r="1546" spans="1:3">
      <c r="A1546" t="s">
        <v>359</v>
      </c>
      <c r="B1546">
        <v>0.75364359999999997</v>
      </c>
      <c r="C1546">
        <v>0.9099448</v>
      </c>
    </row>
    <row r="1547" spans="1:3">
      <c r="A1547" t="s">
        <v>1773</v>
      </c>
      <c r="B1547">
        <v>0.76254679999999997</v>
      </c>
      <c r="C1547">
        <v>0.9099448</v>
      </c>
    </row>
    <row r="1548" spans="1:3">
      <c r="A1548" t="s">
        <v>1746</v>
      </c>
      <c r="B1548">
        <v>0.75864609999999999</v>
      </c>
      <c r="C1548">
        <v>0.9099448</v>
      </c>
    </row>
    <row r="1549" spans="1:3">
      <c r="A1549" t="s">
        <v>1951</v>
      </c>
      <c r="B1549">
        <v>0.76131470000000001</v>
      </c>
      <c r="C1549">
        <v>0.9099448</v>
      </c>
    </row>
    <row r="1550" spans="1:3">
      <c r="A1550" t="s">
        <v>1287</v>
      </c>
      <c r="B1550">
        <v>0.75330019999999998</v>
      </c>
      <c r="C1550">
        <v>0.9099448</v>
      </c>
    </row>
    <row r="1551" spans="1:3">
      <c r="A1551" t="s">
        <v>1445</v>
      </c>
      <c r="B1551">
        <v>0.76081799999999999</v>
      </c>
      <c r="C1551">
        <v>0.9099448</v>
      </c>
    </row>
    <row r="1552" spans="1:3">
      <c r="A1552" t="s">
        <v>1350</v>
      </c>
      <c r="B1552">
        <v>0.75655039999999996</v>
      </c>
      <c r="C1552">
        <v>0.9099448</v>
      </c>
    </row>
    <row r="1553" spans="1:3">
      <c r="A1553" t="s">
        <v>1159</v>
      </c>
      <c r="B1553">
        <v>0.75417239999999997</v>
      </c>
      <c r="C1553">
        <v>0.9099448</v>
      </c>
    </row>
    <row r="1554" spans="1:3">
      <c r="A1554" t="s">
        <v>853</v>
      </c>
      <c r="B1554">
        <v>0.76792910000000003</v>
      </c>
      <c r="C1554">
        <v>0.91284520000000002</v>
      </c>
    </row>
    <row r="1555" spans="1:3">
      <c r="A1555" t="s">
        <v>1800</v>
      </c>
      <c r="B1555">
        <v>0.76797090000000001</v>
      </c>
      <c r="C1555">
        <v>0.91284520000000002</v>
      </c>
    </row>
    <row r="1556" spans="1:3">
      <c r="A1556" t="s">
        <v>1387</v>
      </c>
      <c r="B1556">
        <v>0.76749400000000001</v>
      </c>
      <c r="C1556">
        <v>0.91284520000000002</v>
      </c>
    </row>
    <row r="1557" spans="1:3">
      <c r="A1557" t="s">
        <v>1299</v>
      </c>
      <c r="B1557">
        <v>0.76801160000000002</v>
      </c>
      <c r="C1557">
        <v>0.91284520000000002</v>
      </c>
    </row>
    <row r="1558" spans="1:3">
      <c r="A1558" t="s">
        <v>180</v>
      </c>
      <c r="B1558">
        <v>0.76574529999999996</v>
      </c>
      <c r="C1558">
        <v>0.91284520000000002</v>
      </c>
    </row>
    <row r="1559" spans="1:3">
      <c r="A1559" t="s">
        <v>148</v>
      </c>
      <c r="B1559">
        <v>0.76606739999999995</v>
      </c>
      <c r="C1559">
        <v>0.91284520000000002</v>
      </c>
    </row>
    <row r="1560" spans="1:3">
      <c r="A1560" t="s">
        <v>1593</v>
      </c>
      <c r="B1560">
        <v>0.76997649999999995</v>
      </c>
      <c r="C1560">
        <v>0.91385850000000002</v>
      </c>
    </row>
    <row r="1561" spans="1:3">
      <c r="A1561" t="s">
        <v>413</v>
      </c>
      <c r="B1561">
        <v>0.77220440000000001</v>
      </c>
      <c r="C1561">
        <v>0.91385850000000002</v>
      </c>
    </row>
    <row r="1562" spans="1:3">
      <c r="A1562" t="s">
        <v>1282</v>
      </c>
      <c r="B1562">
        <v>0.77042270000000002</v>
      </c>
      <c r="C1562">
        <v>0.91385850000000002</v>
      </c>
    </row>
    <row r="1563" spans="1:3">
      <c r="A1563" t="s">
        <v>1586</v>
      </c>
      <c r="B1563">
        <v>0.77161369999999996</v>
      </c>
      <c r="C1563">
        <v>0.91385850000000002</v>
      </c>
    </row>
    <row r="1564" spans="1:3">
      <c r="A1564" t="s">
        <v>68</v>
      </c>
      <c r="B1564">
        <v>0.77201370000000002</v>
      </c>
      <c r="C1564">
        <v>0.91385850000000002</v>
      </c>
    </row>
    <row r="1565" spans="1:3">
      <c r="A1565" t="s">
        <v>273</v>
      </c>
      <c r="B1565">
        <v>0.77000029999999997</v>
      </c>
      <c r="C1565">
        <v>0.91385850000000002</v>
      </c>
    </row>
    <row r="1566" spans="1:3">
      <c r="A1566" t="s">
        <v>453</v>
      </c>
      <c r="B1566">
        <v>0.77231850000000002</v>
      </c>
      <c r="C1566">
        <v>0.91385850000000002</v>
      </c>
    </row>
    <row r="1567" spans="1:3">
      <c r="A1567" t="s">
        <v>1219</v>
      </c>
      <c r="B1567">
        <v>0.77435169999999998</v>
      </c>
      <c r="C1567">
        <v>0.91392830000000003</v>
      </c>
    </row>
    <row r="1568" spans="1:3">
      <c r="A1568" t="s">
        <v>1096</v>
      </c>
      <c r="B1568">
        <v>0.77368879999999995</v>
      </c>
      <c r="C1568">
        <v>0.91392830000000003</v>
      </c>
    </row>
    <row r="1569" spans="1:3">
      <c r="A1569" t="s">
        <v>522</v>
      </c>
      <c r="B1569">
        <v>0.77295860000000005</v>
      </c>
      <c r="C1569">
        <v>0.91392830000000003</v>
      </c>
    </row>
    <row r="1570" spans="1:3">
      <c r="A1570" t="s">
        <v>651</v>
      </c>
      <c r="B1570">
        <v>0.77387419999999996</v>
      </c>
      <c r="C1570">
        <v>0.91392830000000003</v>
      </c>
    </row>
    <row r="1571" spans="1:3">
      <c r="A1571" t="s">
        <v>1603</v>
      </c>
      <c r="B1571">
        <v>0.77544429999999998</v>
      </c>
      <c r="C1571">
        <v>0.91463490000000003</v>
      </c>
    </row>
    <row r="1572" spans="1:3">
      <c r="A1572" t="s">
        <v>547</v>
      </c>
      <c r="B1572">
        <v>0.77634890000000001</v>
      </c>
      <c r="C1572">
        <v>0.91503000000000001</v>
      </c>
    </row>
    <row r="1573" spans="1:3">
      <c r="A1573" t="s">
        <v>1743</v>
      </c>
      <c r="B1573">
        <v>0.77676750000000006</v>
      </c>
      <c r="C1573">
        <v>0.91503000000000001</v>
      </c>
    </row>
    <row r="1574" spans="1:3">
      <c r="A1574" t="s">
        <v>227</v>
      </c>
      <c r="B1574">
        <v>0.77753220000000001</v>
      </c>
      <c r="C1574">
        <v>0.91534850000000001</v>
      </c>
    </row>
    <row r="1575" spans="1:3">
      <c r="A1575" t="s">
        <v>310</v>
      </c>
      <c r="B1575">
        <v>0.78316779999999997</v>
      </c>
      <c r="C1575">
        <v>0.9157786</v>
      </c>
    </row>
    <row r="1576" spans="1:3">
      <c r="A1576" t="s">
        <v>1145</v>
      </c>
      <c r="B1576">
        <v>0.78205420000000003</v>
      </c>
      <c r="C1576">
        <v>0.9157786</v>
      </c>
    </row>
    <row r="1577" spans="1:3">
      <c r="A1577" t="s">
        <v>1658</v>
      </c>
      <c r="B1577">
        <v>0.78482090000000004</v>
      </c>
      <c r="C1577">
        <v>0.9157786</v>
      </c>
    </row>
    <row r="1578" spans="1:3">
      <c r="A1578" t="s">
        <v>1729</v>
      </c>
      <c r="B1578">
        <v>0.77993599999999996</v>
      </c>
      <c r="C1578">
        <v>0.9157786</v>
      </c>
    </row>
    <row r="1579" spans="1:3">
      <c r="A1579" t="s">
        <v>1823</v>
      </c>
      <c r="B1579">
        <v>0.78450410000000004</v>
      </c>
      <c r="C1579">
        <v>0.9157786</v>
      </c>
    </row>
    <row r="1580" spans="1:3">
      <c r="A1580" t="s">
        <v>925</v>
      </c>
      <c r="B1580">
        <v>0.78343680000000004</v>
      </c>
      <c r="C1580">
        <v>0.9157786</v>
      </c>
    </row>
    <row r="1581" spans="1:3">
      <c r="A1581" t="s">
        <v>123</v>
      </c>
      <c r="B1581">
        <v>0.77917700000000001</v>
      </c>
      <c r="C1581">
        <v>0.9157786</v>
      </c>
    </row>
    <row r="1582" spans="1:3">
      <c r="A1582" t="s">
        <v>673</v>
      </c>
      <c r="B1582">
        <v>0.78132389999999996</v>
      </c>
      <c r="C1582">
        <v>0.9157786</v>
      </c>
    </row>
    <row r="1583" spans="1:3">
      <c r="A1583" t="s">
        <v>348</v>
      </c>
      <c r="B1583">
        <v>0.78339159999999997</v>
      </c>
      <c r="C1583">
        <v>0.9157786</v>
      </c>
    </row>
    <row r="1584" spans="1:3">
      <c r="A1584" t="s">
        <v>1215</v>
      </c>
      <c r="B1584">
        <v>0.78403979999999995</v>
      </c>
      <c r="C1584">
        <v>0.9157786</v>
      </c>
    </row>
    <row r="1585" spans="1:3">
      <c r="A1585" t="s">
        <v>574</v>
      </c>
      <c r="B1585">
        <v>0.78146439999999995</v>
      </c>
      <c r="C1585">
        <v>0.9157786</v>
      </c>
    </row>
    <row r="1586" spans="1:3">
      <c r="A1586" t="s">
        <v>1559</v>
      </c>
      <c r="B1586">
        <v>0.78425409999999995</v>
      </c>
      <c r="C1586">
        <v>0.9157786</v>
      </c>
    </row>
    <row r="1587" spans="1:3">
      <c r="A1587" t="s">
        <v>1126</v>
      </c>
      <c r="B1587">
        <v>0.78298460000000003</v>
      </c>
      <c r="C1587">
        <v>0.9157786</v>
      </c>
    </row>
    <row r="1588" spans="1:3">
      <c r="A1588" t="s">
        <v>1792</v>
      </c>
      <c r="B1588">
        <v>0.78211019999999998</v>
      </c>
      <c r="C1588">
        <v>0.9157786</v>
      </c>
    </row>
    <row r="1589" spans="1:3">
      <c r="A1589" t="s">
        <v>1943</v>
      </c>
      <c r="B1589">
        <v>0.78555160000000002</v>
      </c>
      <c r="C1589">
        <v>0.91605400000000003</v>
      </c>
    </row>
    <row r="1590" spans="1:3">
      <c r="A1590" t="s">
        <v>114</v>
      </c>
      <c r="B1590">
        <v>0.78792309999999999</v>
      </c>
      <c r="C1590">
        <v>0.91778000000000004</v>
      </c>
    </row>
    <row r="1591" spans="1:3">
      <c r="A1591" t="s">
        <v>1734</v>
      </c>
      <c r="B1591">
        <v>0.78802300000000003</v>
      </c>
      <c r="C1591">
        <v>0.91778000000000004</v>
      </c>
    </row>
    <row r="1592" spans="1:3">
      <c r="A1592" t="s">
        <v>1506</v>
      </c>
      <c r="B1592">
        <v>0.78946899999999998</v>
      </c>
      <c r="C1592">
        <v>0.91830900000000004</v>
      </c>
    </row>
    <row r="1593" spans="1:3">
      <c r="A1593" t="s">
        <v>1411</v>
      </c>
      <c r="B1593">
        <v>0.78914620000000002</v>
      </c>
      <c r="C1593">
        <v>0.91830900000000004</v>
      </c>
    </row>
    <row r="1594" spans="1:3">
      <c r="A1594" t="s">
        <v>1731</v>
      </c>
      <c r="B1594">
        <v>0.79033600000000004</v>
      </c>
      <c r="C1594">
        <v>0.91874029999999995</v>
      </c>
    </row>
    <row r="1595" spans="1:3">
      <c r="A1595" t="s">
        <v>1030</v>
      </c>
      <c r="B1595">
        <v>0.79147190000000001</v>
      </c>
      <c r="C1595">
        <v>0.91948359999999996</v>
      </c>
    </row>
    <row r="1596" spans="1:3">
      <c r="A1596" t="s">
        <v>1548</v>
      </c>
      <c r="B1596">
        <v>0.79300539999999997</v>
      </c>
      <c r="C1596">
        <v>0.92068749999999999</v>
      </c>
    </row>
    <row r="1597" spans="1:3">
      <c r="A1597" t="s">
        <v>1512</v>
      </c>
      <c r="B1597">
        <v>0.79566530000000002</v>
      </c>
      <c r="C1597">
        <v>0.92088890000000001</v>
      </c>
    </row>
    <row r="1598" spans="1:3">
      <c r="A1598" t="s">
        <v>1879</v>
      </c>
      <c r="B1598">
        <v>0.79535979999999995</v>
      </c>
      <c r="C1598">
        <v>0.92088890000000001</v>
      </c>
    </row>
    <row r="1599" spans="1:3">
      <c r="A1599" t="s">
        <v>981</v>
      </c>
      <c r="B1599">
        <v>0.79540069999999996</v>
      </c>
      <c r="C1599">
        <v>0.92088890000000001</v>
      </c>
    </row>
    <row r="1600" spans="1:3">
      <c r="A1600" t="s">
        <v>529</v>
      </c>
      <c r="B1600">
        <v>0.79557440000000001</v>
      </c>
      <c r="C1600">
        <v>0.92088890000000001</v>
      </c>
    </row>
    <row r="1601" spans="1:3">
      <c r="A1601" t="s">
        <v>1246</v>
      </c>
      <c r="B1601">
        <v>0.79524320000000004</v>
      </c>
      <c r="C1601">
        <v>0.92088890000000001</v>
      </c>
    </row>
    <row r="1602" spans="1:3">
      <c r="A1602" t="s">
        <v>1891</v>
      </c>
      <c r="B1602">
        <v>0.79652199999999995</v>
      </c>
      <c r="C1602">
        <v>0.92130460000000003</v>
      </c>
    </row>
    <row r="1603" spans="1:3">
      <c r="A1603" t="s">
        <v>765</v>
      </c>
      <c r="B1603">
        <v>0.79817550000000004</v>
      </c>
      <c r="C1603">
        <v>0.92196290000000003</v>
      </c>
    </row>
    <row r="1604" spans="1:3">
      <c r="A1604" t="s">
        <v>1044</v>
      </c>
      <c r="B1604">
        <v>0.79858470000000004</v>
      </c>
      <c r="C1604">
        <v>0.92196290000000003</v>
      </c>
    </row>
    <row r="1605" spans="1:3">
      <c r="A1605" t="s">
        <v>151</v>
      </c>
      <c r="B1605">
        <v>0.79790320000000003</v>
      </c>
      <c r="C1605">
        <v>0.92196290000000003</v>
      </c>
    </row>
    <row r="1606" spans="1:3">
      <c r="A1606" t="s">
        <v>944</v>
      </c>
      <c r="B1606">
        <v>0.79911370000000004</v>
      </c>
      <c r="C1606">
        <v>0.92199880000000001</v>
      </c>
    </row>
    <row r="1607" spans="1:3">
      <c r="A1607" t="s">
        <v>1410</v>
      </c>
      <c r="B1607">
        <v>0.80017859999999996</v>
      </c>
      <c r="C1607">
        <v>0.92265260000000004</v>
      </c>
    </row>
    <row r="1608" spans="1:3">
      <c r="A1608" t="s">
        <v>1308</v>
      </c>
      <c r="B1608">
        <v>0.8015253</v>
      </c>
      <c r="C1608">
        <v>0.92272089999999996</v>
      </c>
    </row>
    <row r="1609" spans="1:3">
      <c r="A1609" t="s">
        <v>590</v>
      </c>
      <c r="B1609">
        <v>0.80193270000000005</v>
      </c>
      <c r="C1609">
        <v>0.92272089999999996</v>
      </c>
    </row>
    <row r="1610" spans="1:3">
      <c r="A1610" t="s">
        <v>139</v>
      </c>
      <c r="B1610">
        <v>0.80124629999999997</v>
      </c>
      <c r="C1610">
        <v>0.92272089999999996</v>
      </c>
    </row>
    <row r="1611" spans="1:3">
      <c r="A1611" t="s">
        <v>956</v>
      </c>
      <c r="B1611">
        <v>0.80272920000000003</v>
      </c>
      <c r="C1611">
        <v>0.92272089999999996</v>
      </c>
    </row>
    <row r="1612" spans="1:3">
      <c r="A1612" t="s">
        <v>1037</v>
      </c>
      <c r="B1612">
        <v>0.80247380000000001</v>
      </c>
      <c r="C1612">
        <v>0.92272089999999996</v>
      </c>
    </row>
    <row r="1613" spans="1:3">
      <c r="A1613" t="s">
        <v>919</v>
      </c>
      <c r="B1613">
        <v>0.80534340000000004</v>
      </c>
      <c r="C1613">
        <v>0.92331390000000002</v>
      </c>
    </row>
    <row r="1614" spans="1:3">
      <c r="A1614" t="s">
        <v>606</v>
      </c>
      <c r="B1614">
        <v>0.81003579999999997</v>
      </c>
      <c r="C1614">
        <v>0.92331390000000002</v>
      </c>
    </row>
    <row r="1615" spans="1:3">
      <c r="A1615" t="s">
        <v>330</v>
      </c>
      <c r="B1615">
        <v>0.81074480000000004</v>
      </c>
      <c r="C1615">
        <v>0.92331390000000002</v>
      </c>
    </row>
    <row r="1616" spans="1:3">
      <c r="A1616" t="s">
        <v>1003</v>
      </c>
      <c r="B1616">
        <v>0.80889350000000004</v>
      </c>
      <c r="C1616">
        <v>0.92331390000000002</v>
      </c>
    </row>
    <row r="1617" spans="1:3">
      <c r="A1617" t="s">
        <v>149</v>
      </c>
      <c r="B1617">
        <v>0.81105210000000005</v>
      </c>
      <c r="C1617">
        <v>0.92331390000000002</v>
      </c>
    </row>
    <row r="1618" spans="1:3">
      <c r="A1618" t="s">
        <v>321</v>
      </c>
      <c r="B1618">
        <v>0.80591939999999995</v>
      </c>
      <c r="C1618">
        <v>0.92331390000000002</v>
      </c>
    </row>
    <row r="1619" spans="1:3">
      <c r="A1619" t="s">
        <v>1854</v>
      </c>
      <c r="B1619">
        <v>0.81073340000000005</v>
      </c>
      <c r="C1619">
        <v>0.92331390000000002</v>
      </c>
    </row>
    <row r="1620" spans="1:3">
      <c r="A1620" t="s">
        <v>1272</v>
      </c>
      <c r="B1620">
        <v>0.80911750000000005</v>
      </c>
      <c r="C1620">
        <v>0.92331390000000002</v>
      </c>
    </row>
    <row r="1621" spans="1:3">
      <c r="A1621" t="s">
        <v>937</v>
      </c>
      <c r="B1621">
        <v>0.80909019999999998</v>
      </c>
      <c r="C1621">
        <v>0.92331390000000002</v>
      </c>
    </row>
    <row r="1622" spans="1:3">
      <c r="A1622" t="s">
        <v>862</v>
      </c>
      <c r="B1622">
        <v>0.80917059999999996</v>
      </c>
      <c r="C1622">
        <v>0.92331390000000002</v>
      </c>
    </row>
    <row r="1623" spans="1:3">
      <c r="A1623" t="s">
        <v>57</v>
      </c>
      <c r="B1623">
        <v>0.80625440000000004</v>
      </c>
      <c r="C1623">
        <v>0.92331390000000002</v>
      </c>
    </row>
    <row r="1624" spans="1:3">
      <c r="A1624" t="s">
        <v>1041</v>
      </c>
      <c r="B1624">
        <v>0.80620159999999996</v>
      </c>
      <c r="C1624">
        <v>0.92331390000000002</v>
      </c>
    </row>
    <row r="1625" spans="1:3">
      <c r="A1625" t="s">
        <v>1867</v>
      </c>
      <c r="B1625">
        <v>0.80469619999999997</v>
      </c>
      <c r="C1625">
        <v>0.92331390000000002</v>
      </c>
    </row>
    <row r="1626" spans="1:3">
      <c r="A1626" t="s">
        <v>1597</v>
      </c>
      <c r="B1626">
        <v>0.81122269999999996</v>
      </c>
      <c r="C1626">
        <v>0.92331390000000002</v>
      </c>
    </row>
    <row r="1627" spans="1:3">
      <c r="A1627" t="s">
        <v>1866</v>
      </c>
      <c r="B1627">
        <v>0.80656349999999999</v>
      </c>
      <c r="C1627">
        <v>0.92331390000000002</v>
      </c>
    </row>
    <row r="1628" spans="1:3">
      <c r="A1628" t="s">
        <v>847</v>
      </c>
      <c r="B1628">
        <v>0.81083640000000001</v>
      </c>
      <c r="C1628">
        <v>0.92331390000000002</v>
      </c>
    </row>
    <row r="1629" spans="1:3">
      <c r="A1629" t="s">
        <v>953</v>
      </c>
      <c r="B1629">
        <v>0.81378300000000003</v>
      </c>
      <c r="C1629">
        <v>0.92523540000000004</v>
      </c>
    </row>
    <row r="1630" spans="1:3">
      <c r="A1630" t="s">
        <v>1971</v>
      </c>
      <c r="B1630">
        <v>0.81391029999999998</v>
      </c>
      <c r="C1630">
        <v>0.92523540000000004</v>
      </c>
    </row>
    <row r="1631" spans="1:3">
      <c r="A1631" t="s">
        <v>1103</v>
      </c>
      <c r="B1631">
        <v>0.81897059999999999</v>
      </c>
      <c r="C1631">
        <v>0.92536209999999997</v>
      </c>
    </row>
    <row r="1632" spans="1:3">
      <c r="A1632" t="s">
        <v>200</v>
      </c>
      <c r="B1632">
        <v>0.81662690000000004</v>
      </c>
      <c r="C1632">
        <v>0.92536209999999997</v>
      </c>
    </row>
    <row r="1633" spans="1:3">
      <c r="A1633" t="s">
        <v>393</v>
      </c>
      <c r="B1633">
        <v>0.81515349999999998</v>
      </c>
      <c r="C1633">
        <v>0.92536209999999997</v>
      </c>
    </row>
    <row r="1634" spans="1:3">
      <c r="A1634" t="s">
        <v>1845</v>
      </c>
      <c r="B1634">
        <v>0.81680960000000002</v>
      </c>
      <c r="C1634">
        <v>0.92536209999999997</v>
      </c>
    </row>
    <row r="1635" spans="1:3">
      <c r="A1635" t="s">
        <v>730</v>
      </c>
      <c r="B1635">
        <v>0.81928210000000001</v>
      </c>
      <c r="C1635">
        <v>0.92536209999999997</v>
      </c>
    </row>
    <row r="1636" spans="1:3">
      <c r="A1636" t="s">
        <v>214</v>
      </c>
      <c r="B1636">
        <v>0.81960069999999996</v>
      </c>
      <c r="C1636">
        <v>0.92536209999999997</v>
      </c>
    </row>
    <row r="1637" spans="1:3">
      <c r="A1637" t="s">
        <v>403</v>
      </c>
      <c r="B1637">
        <v>0.81883660000000003</v>
      </c>
      <c r="C1637">
        <v>0.92536209999999997</v>
      </c>
    </row>
    <row r="1638" spans="1:3">
      <c r="A1638" t="s">
        <v>870</v>
      </c>
      <c r="B1638">
        <v>0.81737199999999999</v>
      </c>
      <c r="C1638">
        <v>0.92536209999999997</v>
      </c>
    </row>
    <row r="1639" spans="1:3">
      <c r="A1639" t="s">
        <v>1686</v>
      </c>
      <c r="B1639">
        <v>0.81988300000000003</v>
      </c>
      <c r="C1639">
        <v>0.92536209999999997</v>
      </c>
    </row>
    <row r="1640" spans="1:3">
      <c r="A1640" t="s">
        <v>1575</v>
      </c>
      <c r="B1640">
        <v>0.82001820000000003</v>
      </c>
      <c r="C1640">
        <v>0.92536209999999997</v>
      </c>
    </row>
    <row r="1641" spans="1:3">
      <c r="A1641" t="s">
        <v>755</v>
      </c>
      <c r="B1641">
        <v>0.8160811</v>
      </c>
      <c r="C1641">
        <v>0.92536209999999997</v>
      </c>
    </row>
    <row r="1642" spans="1:3">
      <c r="A1642" t="s">
        <v>1249</v>
      </c>
      <c r="B1642">
        <v>0.81490490000000004</v>
      </c>
      <c r="C1642">
        <v>0.92536209999999997</v>
      </c>
    </row>
    <row r="1643" spans="1:3">
      <c r="A1643" t="s">
        <v>878</v>
      </c>
      <c r="B1643">
        <v>0.82077239999999996</v>
      </c>
      <c r="C1643">
        <v>0.9256491</v>
      </c>
    </row>
    <row r="1644" spans="1:3">
      <c r="A1644" t="s">
        <v>1616</v>
      </c>
      <c r="B1644">
        <v>0.82369199999999998</v>
      </c>
      <c r="C1644">
        <v>0.92837650000000005</v>
      </c>
    </row>
    <row r="1645" spans="1:3">
      <c r="A1645" t="s">
        <v>1696</v>
      </c>
      <c r="B1645">
        <v>0.82851730000000001</v>
      </c>
      <c r="C1645">
        <v>0.92934209999999995</v>
      </c>
    </row>
    <row r="1646" spans="1:3">
      <c r="A1646" t="s">
        <v>658</v>
      </c>
      <c r="B1646">
        <v>0.82900750000000001</v>
      </c>
      <c r="C1646">
        <v>0.92934209999999995</v>
      </c>
    </row>
    <row r="1647" spans="1:3">
      <c r="A1647" t="s">
        <v>515</v>
      </c>
      <c r="B1647">
        <v>0.83426080000000002</v>
      </c>
      <c r="C1647">
        <v>0.92934209999999995</v>
      </c>
    </row>
    <row r="1648" spans="1:3">
      <c r="A1648" t="s">
        <v>1378</v>
      </c>
      <c r="B1648">
        <v>0.83158529999999997</v>
      </c>
      <c r="C1648">
        <v>0.92934209999999995</v>
      </c>
    </row>
    <row r="1649" spans="1:3">
      <c r="A1649" t="s">
        <v>619</v>
      </c>
      <c r="B1649">
        <v>0.82835749999999997</v>
      </c>
      <c r="C1649">
        <v>0.92934209999999995</v>
      </c>
    </row>
    <row r="1650" spans="1:3">
      <c r="A1650" t="s">
        <v>77</v>
      </c>
      <c r="B1650">
        <v>0.82598329999999998</v>
      </c>
      <c r="C1650">
        <v>0.92934209999999995</v>
      </c>
    </row>
    <row r="1651" spans="1:3">
      <c r="A1651" t="s">
        <v>1065</v>
      </c>
      <c r="B1651">
        <v>0.82909370000000004</v>
      </c>
      <c r="C1651">
        <v>0.92934209999999995</v>
      </c>
    </row>
    <row r="1652" spans="1:3">
      <c r="A1652" t="s">
        <v>313</v>
      </c>
      <c r="B1652">
        <v>0.83379760000000003</v>
      </c>
      <c r="C1652">
        <v>0.92934209999999995</v>
      </c>
    </row>
    <row r="1653" spans="1:3">
      <c r="A1653" t="s">
        <v>133</v>
      </c>
      <c r="B1653">
        <v>0.8338082</v>
      </c>
      <c r="C1653">
        <v>0.92934209999999995</v>
      </c>
    </row>
    <row r="1654" spans="1:3">
      <c r="A1654" t="s">
        <v>1809</v>
      </c>
      <c r="B1654">
        <v>0.83458589999999999</v>
      </c>
      <c r="C1654">
        <v>0.92934209999999995</v>
      </c>
    </row>
    <row r="1655" spans="1:3">
      <c r="A1655" t="s">
        <v>1884</v>
      </c>
      <c r="B1655">
        <v>0.82871410000000001</v>
      </c>
      <c r="C1655">
        <v>0.92934209999999995</v>
      </c>
    </row>
    <row r="1656" spans="1:3">
      <c r="A1656" t="s">
        <v>322</v>
      </c>
      <c r="B1656">
        <v>0.83135190000000003</v>
      </c>
      <c r="C1656">
        <v>0.92934209999999995</v>
      </c>
    </row>
    <row r="1657" spans="1:3">
      <c r="A1657" t="s">
        <v>1511</v>
      </c>
      <c r="B1657">
        <v>0.83256669999999999</v>
      </c>
      <c r="C1657">
        <v>0.92934209999999995</v>
      </c>
    </row>
    <row r="1658" spans="1:3">
      <c r="A1658" t="s">
        <v>752</v>
      </c>
      <c r="B1658">
        <v>0.83386680000000002</v>
      </c>
      <c r="C1658">
        <v>0.92934209999999995</v>
      </c>
    </row>
    <row r="1659" spans="1:3">
      <c r="A1659" t="s">
        <v>1027</v>
      </c>
      <c r="B1659">
        <v>0.82591230000000004</v>
      </c>
      <c r="C1659">
        <v>0.92934209999999995</v>
      </c>
    </row>
    <row r="1660" spans="1:3">
      <c r="A1660" t="s">
        <v>261</v>
      </c>
      <c r="B1660">
        <v>0.8268626</v>
      </c>
      <c r="C1660">
        <v>0.92934209999999995</v>
      </c>
    </row>
    <row r="1661" spans="1:3">
      <c r="A1661" t="s">
        <v>47</v>
      </c>
      <c r="B1661">
        <v>0.82754470000000002</v>
      </c>
      <c r="C1661">
        <v>0.92934209999999995</v>
      </c>
    </row>
    <row r="1662" spans="1:3">
      <c r="A1662" t="s">
        <v>418</v>
      </c>
      <c r="B1662">
        <v>0.83006440000000004</v>
      </c>
      <c r="C1662">
        <v>0.92934209999999995</v>
      </c>
    </row>
    <row r="1663" spans="1:3">
      <c r="A1663" t="s">
        <v>1721</v>
      </c>
      <c r="B1663">
        <v>0.83174340000000002</v>
      </c>
      <c r="C1663">
        <v>0.92934209999999995</v>
      </c>
    </row>
    <row r="1664" spans="1:3">
      <c r="A1664" t="s">
        <v>1149</v>
      </c>
      <c r="B1664">
        <v>0.83456759999999997</v>
      </c>
      <c r="C1664">
        <v>0.92934209999999995</v>
      </c>
    </row>
    <row r="1665" spans="1:3">
      <c r="A1665" t="s">
        <v>1618</v>
      </c>
      <c r="B1665">
        <v>0.83735269999999995</v>
      </c>
      <c r="C1665">
        <v>0.9295234</v>
      </c>
    </row>
    <row r="1666" spans="1:3">
      <c r="A1666" t="s">
        <v>1394</v>
      </c>
      <c r="B1666">
        <v>0.83668900000000002</v>
      </c>
      <c r="C1666">
        <v>0.9295234</v>
      </c>
    </row>
    <row r="1667" spans="1:3">
      <c r="A1667" t="s">
        <v>1634</v>
      </c>
      <c r="B1667">
        <v>0.84255150000000001</v>
      </c>
      <c r="C1667">
        <v>0.9295234</v>
      </c>
    </row>
    <row r="1668" spans="1:3">
      <c r="A1668" t="s">
        <v>1611</v>
      </c>
      <c r="B1668">
        <v>0.8427753</v>
      </c>
      <c r="C1668">
        <v>0.9295234</v>
      </c>
    </row>
    <row r="1669" spans="1:3">
      <c r="A1669" t="s">
        <v>99</v>
      </c>
      <c r="B1669">
        <v>0.84148619999999996</v>
      </c>
      <c r="C1669">
        <v>0.9295234</v>
      </c>
    </row>
    <row r="1670" spans="1:3">
      <c r="A1670" t="s">
        <v>1958</v>
      </c>
      <c r="B1670">
        <v>0.84086159999999999</v>
      </c>
      <c r="C1670">
        <v>0.9295234</v>
      </c>
    </row>
    <row r="1671" spans="1:3">
      <c r="A1671" t="s">
        <v>354</v>
      </c>
      <c r="B1671">
        <v>0.83876569999999995</v>
      </c>
      <c r="C1671">
        <v>0.9295234</v>
      </c>
    </row>
    <row r="1672" spans="1:3">
      <c r="A1672" t="s">
        <v>621</v>
      </c>
      <c r="B1672">
        <v>0.84059280000000003</v>
      </c>
      <c r="C1672">
        <v>0.9295234</v>
      </c>
    </row>
    <row r="1673" spans="1:3">
      <c r="A1673" t="s">
        <v>1764</v>
      </c>
      <c r="B1673">
        <v>0.84238740000000001</v>
      </c>
      <c r="C1673">
        <v>0.9295234</v>
      </c>
    </row>
    <row r="1674" spans="1:3">
      <c r="A1674" t="s">
        <v>1232</v>
      </c>
      <c r="B1674">
        <v>0.83951189999999998</v>
      </c>
      <c r="C1674">
        <v>0.9295234</v>
      </c>
    </row>
    <row r="1675" spans="1:3">
      <c r="A1675" t="s">
        <v>920</v>
      </c>
      <c r="B1675">
        <v>0.84199829999999998</v>
      </c>
      <c r="C1675">
        <v>0.9295234</v>
      </c>
    </row>
    <row r="1676" spans="1:3">
      <c r="A1676" t="s">
        <v>1710</v>
      </c>
      <c r="B1676">
        <v>0.84222180000000002</v>
      </c>
      <c r="C1676">
        <v>0.9295234</v>
      </c>
    </row>
    <row r="1677" spans="1:3">
      <c r="A1677" t="s">
        <v>1393</v>
      </c>
      <c r="B1677">
        <v>0.84277999999999997</v>
      </c>
      <c r="C1677">
        <v>0.9295234</v>
      </c>
    </row>
    <row r="1678" spans="1:3">
      <c r="A1678" t="s">
        <v>722</v>
      </c>
      <c r="B1678">
        <v>0.83736149999999998</v>
      </c>
      <c r="C1678">
        <v>0.9295234</v>
      </c>
    </row>
    <row r="1679" spans="1:3">
      <c r="A1679" t="s">
        <v>90</v>
      </c>
      <c r="B1679">
        <v>0.83564179999999999</v>
      </c>
      <c r="C1679">
        <v>0.9295234</v>
      </c>
    </row>
    <row r="1680" spans="1:3">
      <c r="A1680" t="s">
        <v>1651</v>
      </c>
      <c r="B1680">
        <v>0.84114469999999997</v>
      </c>
      <c r="C1680">
        <v>0.9295234</v>
      </c>
    </row>
    <row r="1681" spans="1:3">
      <c r="A1681" t="s">
        <v>501</v>
      </c>
      <c r="B1681">
        <v>0.84378660000000005</v>
      </c>
      <c r="C1681">
        <v>0.93007969999999995</v>
      </c>
    </row>
    <row r="1682" spans="1:3">
      <c r="A1682" t="s">
        <v>445</v>
      </c>
      <c r="B1682">
        <v>0.84665619999999997</v>
      </c>
      <c r="C1682">
        <v>0.93047349999999995</v>
      </c>
    </row>
    <row r="1683" spans="1:3">
      <c r="A1683" t="s">
        <v>320</v>
      </c>
      <c r="B1683">
        <v>0.84527580000000002</v>
      </c>
      <c r="C1683">
        <v>0.93047349999999995</v>
      </c>
    </row>
    <row r="1684" spans="1:3">
      <c r="A1684" t="s">
        <v>1170</v>
      </c>
      <c r="B1684">
        <v>0.84577329999999995</v>
      </c>
      <c r="C1684">
        <v>0.93047349999999995</v>
      </c>
    </row>
    <row r="1685" spans="1:3">
      <c r="A1685" t="s">
        <v>1279</v>
      </c>
      <c r="B1685">
        <v>0.8460221</v>
      </c>
      <c r="C1685">
        <v>0.93047349999999995</v>
      </c>
    </row>
    <row r="1686" spans="1:3">
      <c r="A1686" t="s">
        <v>135</v>
      </c>
      <c r="B1686">
        <v>0.84659130000000005</v>
      </c>
      <c r="C1686">
        <v>0.93047349999999995</v>
      </c>
    </row>
    <row r="1687" spans="1:3">
      <c r="A1687" t="s">
        <v>588</v>
      </c>
      <c r="B1687">
        <v>0.84730640000000002</v>
      </c>
      <c r="C1687">
        <v>0.93063580000000001</v>
      </c>
    </row>
    <row r="1688" spans="1:3">
      <c r="A1688" t="s">
        <v>1689</v>
      </c>
      <c r="B1688">
        <v>0.84858169999999999</v>
      </c>
      <c r="C1688">
        <v>0.93148399999999998</v>
      </c>
    </row>
    <row r="1689" spans="1:3">
      <c r="A1689" t="s">
        <v>907</v>
      </c>
      <c r="B1689">
        <v>0.85435249999999996</v>
      </c>
      <c r="C1689">
        <v>0.9339189</v>
      </c>
    </row>
    <row r="1690" spans="1:3">
      <c r="A1690" t="s">
        <v>95</v>
      </c>
      <c r="B1690">
        <v>0.85394460000000005</v>
      </c>
      <c r="C1690">
        <v>0.9339189</v>
      </c>
    </row>
    <row r="1691" spans="1:3">
      <c r="A1691" t="s">
        <v>1899</v>
      </c>
      <c r="B1691">
        <v>0.85361489999999995</v>
      </c>
      <c r="C1691">
        <v>0.9339189</v>
      </c>
    </row>
    <row r="1692" spans="1:3">
      <c r="A1692" t="s">
        <v>102</v>
      </c>
      <c r="B1692">
        <v>0.85528510000000002</v>
      </c>
      <c r="C1692">
        <v>0.9339189</v>
      </c>
    </row>
    <row r="1693" spans="1:3">
      <c r="A1693" t="s">
        <v>370</v>
      </c>
      <c r="B1693">
        <v>0.85533879999999995</v>
      </c>
      <c r="C1693">
        <v>0.9339189</v>
      </c>
    </row>
    <row r="1694" spans="1:3">
      <c r="A1694" t="s">
        <v>334</v>
      </c>
      <c r="B1694">
        <v>0.85385679999999997</v>
      </c>
      <c r="C1694">
        <v>0.9339189</v>
      </c>
    </row>
    <row r="1695" spans="1:3">
      <c r="A1695" t="s">
        <v>143</v>
      </c>
      <c r="B1695">
        <v>0.85313320000000004</v>
      </c>
      <c r="C1695">
        <v>0.9339189</v>
      </c>
    </row>
    <row r="1696" spans="1:3">
      <c r="A1696" t="s">
        <v>1476</v>
      </c>
      <c r="B1696">
        <v>0.85367919999999997</v>
      </c>
      <c r="C1696">
        <v>0.9339189</v>
      </c>
    </row>
    <row r="1697" spans="1:3">
      <c r="A1697" t="s">
        <v>1193</v>
      </c>
      <c r="B1697">
        <v>0.8523271</v>
      </c>
      <c r="C1697">
        <v>0.9339189</v>
      </c>
    </row>
    <row r="1698" spans="1:3">
      <c r="A1698" t="s">
        <v>1615</v>
      </c>
      <c r="B1698">
        <v>0.85962890000000003</v>
      </c>
      <c r="C1698">
        <v>0.93749760000000004</v>
      </c>
    </row>
    <row r="1699" spans="1:3">
      <c r="A1699" t="s">
        <v>213</v>
      </c>
      <c r="B1699">
        <v>0.85956960000000004</v>
      </c>
      <c r="C1699">
        <v>0.93749760000000004</v>
      </c>
    </row>
    <row r="1700" spans="1:3">
      <c r="A1700" t="s">
        <v>138</v>
      </c>
      <c r="B1700">
        <v>0.86167640000000001</v>
      </c>
      <c r="C1700">
        <v>0.93816310000000003</v>
      </c>
    </row>
    <row r="1701" spans="1:3">
      <c r="A1701" t="s">
        <v>1035</v>
      </c>
      <c r="B1701">
        <v>0.86255649999999995</v>
      </c>
      <c r="C1701">
        <v>0.93816310000000003</v>
      </c>
    </row>
    <row r="1702" spans="1:3">
      <c r="A1702" t="s">
        <v>1311</v>
      </c>
      <c r="B1702">
        <v>0.86224860000000003</v>
      </c>
      <c r="C1702">
        <v>0.93816310000000003</v>
      </c>
    </row>
    <row r="1703" spans="1:3">
      <c r="A1703" t="s">
        <v>337</v>
      </c>
      <c r="B1703">
        <v>0.86216559999999998</v>
      </c>
      <c r="C1703">
        <v>0.93816310000000003</v>
      </c>
    </row>
    <row r="1704" spans="1:3">
      <c r="A1704" t="s">
        <v>483</v>
      </c>
      <c r="B1704">
        <v>0.86303490000000005</v>
      </c>
      <c r="C1704">
        <v>0.93816310000000003</v>
      </c>
    </row>
    <row r="1705" spans="1:3">
      <c r="A1705" t="s">
        <v>915</v>
      </c>
      <c r="B1705">
        <v>0.86327889999999996</v>
      </c>
      <c r="C1705">
        <v>0.93816310000000003</v>
      </c>
    </row>
    <row r="1706" spans="1:3">
      <c r="A1706" t="s">
        <v>1070</v>
      </c>
      <c r="B1706">
        <v>0.86651049999999996</v>
      </c>
      <c r="C1706">
        <v>0.94057109999999999</v>
      </c>
    </row>
    <row r="1707" spans="1:3">
      <c r="A1707" t="s">
        <v>203</v>
      </c>
      <c r="B1707">
        <v>0.86635569999999995</v>
      </c>
      <c r="C1707">
        <v>0.94057109999999999</v>
      </c>
    </row>
    <row r="1708" spans="1:3">
      <c r="A1708" t="s">
        <v>706</v>
      </c>
      <c r="B1708">
        <v>0.86815750000000003</v>
      </c>
      <c r="C1708">
        <v>0.94125539999999996</v>
      </c>
    </row>
    <row r="1709" spans="1:3">
      <c r="A1709" t="s">
        <v>778</v>
      </c>
      <c r="B1709">
        <v>0.86779249999999997</v>
      </c>
      <c r="C1709">
        <v>0.94125539999999996</v>
      </c>
    </row>
    <row r="1710" spans="1:3">
      <c r="A1710" t="s">
        <v>1127</v>
      </c>
      <c r="B1710">
        <v>0.86934389999999995</v>
      </c>
      <c r="C1710">
        <v>0.9419902</v>
      </c>
    </row>
    <row r="1711" spans="1:3">
      <c r="A1711" t="s">
        <v>1286</v>
      </c>
      <c r="B1711">
        <v>0.87152969999999996</v>
      </c>
      <c r="C1711">
        <v>0.94380629999999999</v>
      </c>
    </row>
    <row r="1712" spans="1:3">
      <c r="A1712" t="s">
        <v>1885</v>
      </c>
      <c r="B1712">
        <v>0.87215359999999997</v>
      </c>
      <c r="C1712">
        <v>0.94392989999999999</v>
      </c>
    </row>
    <row r="1713" spans="1:3">
      <c r="A1713" t="s">
        <v>631</v>
      </c>
      <c r="B1713">
        <v>0.87278739999999999</v>
      </c>
      <c r="C1713">
        <v>0.94406420000000002</v>
      </c>
    </row>
    <row r="1714" spans="1:3">
      <c r="A1714" t="s">
        <v>112</v>
      </c>
      <c r="B1714">
        <v>0.87395970000000001</v>
      </c>
      <c r="C1714">
        <v>0.94422919999999999</v>
      </c>
    </row>
    <row r="1715" spans="1:3">
      <c r="A1715" t="s">
        <v>770</v>
      </c>
      <c r="B1715">
        <v>0.87350490000000003</v>
      </c>
      <c r="C1715">
        <v>0.94422919999999999</v>
      </c>
    </row>
    <row r="1716" spans="1:3">
      <c r="A1716" t="s">
        <v>455</v>
      </c>
      <c r="B1716">
        <v>0.8752953</v>
      </c>
      <c r="C1716">
        <v>0.94512070000000004</v>
      </c>
    </row>
    <row r="1717" spans="1:3">
      <c r="A1717" t="s">
        <v>1571</v>
      </c>
      <c r="B1717">
        <v>0.97616959999999997</v>
      </c>
      <c r="C1717">
        <v>0.94658279999999995</v>
      </c>
    </row>
    <row r="1718" spans="1:3">
      <c r="A1718" t="s">
        <v>379</v>
      </c>
      <c r="B1718">
        <v>0.98975029999999997</v>
      </c>
      <c r="C1718">
        <v>0.94658279999999995</v>
      </c>
    </row>
    <row r="1719" spans="1:3">
      <c r="A1719" t="s">
        <v>1435</v>
      </c>
      <c r="B1719">
        <v>0.97755619999999999</v>
      </c>
      <c r="C1719">
        <v>0.94658279999999995</v>
      </c>
    </row>
    <row r="1720" spans="1:3">
      <c r="A1720" t="s">
        <v>1594</v>
      </c>
      <c r="B1720">
        <v>0.97734239999999994</v>
      </c>
      <c r="C1720">
        <v>0.94658279999999995</v>
      </c>
    </row>
    <row r="1721" spans="1:3">
      <c r="A1721" t="s">
        <v>228</v>
      </c>
      <c r="B1721">
        <v>0.99486419999999998</v>
      </c>
      <c r="C1721">
        <v>0.94658279999999995</v>
      </c>
    </row>
    <row r="1722" spans="1:3">
      <c r="A1722" t="s">
        <v>1815</v>
      </c>
      <c r="B1722">
        <v>0.99560800000000005</v>
      </c>
      <c r="C1722">
        <v>0.94658279999999995</v>
      </c>
    </row>
    <row r="1723" spans="1:3">
      <c r="A1723" t="s">
        <v>756</v>
      </c>
      <c r="B1723">
        <v>0.99681529999999996</v>
      </c>
      <c r="C1723">
        <v>0.94658279999999995</v>
      </c>
    </row>
    <row r="1724" spans="1:3">
      <c r="A1724" t="s">
        <v>267</v>
      </c>
      <c r="B1724">
        <v>0.99917460000000002</v>
      </c>
      <c r="C1724">
        <v>0.94658279999999995</v>
      </c>
    </row>
    <row r="1725" spans="1:3">
      <c r="A1725" t="s">
        <v>1732</v>
      </c>
      <c r="B1725">
        <v>0.99392159999999996</v>
      </c>
      <c r="C1725">
        <v>0.94658279999999995</v>
      </c>
    </row>
    <row r="1726" spans="1:3">
      <c r="A1726" t="s">
        <v>1819</v>
      </c>
      <c r="B1726">
        <v>0.98228749999999998</v>
      </c>
      <c r="C1726">
        <v>0.94658279999999995</v>
      </c>
    </row>
    <row r="1727" spans="1:3">
      <c r="A1727" t="s">
        <v>504</v>
      </c>
      <c r="B1727">
        <v>0.99057859999999998</v>
      </c>
      <c r="C1727">
        <v>0.94658279999999995</v>
      </c>
    </row>
    <row r="1728" spans="1:3">
      <c r="A1728" t="s">
        <v>194</v>
      </c>
      <c r="B1728">
        <v>0.97551379999999999</v>
      </c>
      <c r="C1728">
        <v>0.94658279999999995</v>
      </c>
    </row>
    <row r="1729" spans="1:3">
      <c r="A1729" t="s">
        <v>780</v>
      </c>
      <c r="B1729">
        <v>0.95928599999999997</v>
      </c>
      <c r="C1729">
        <v>0.94658279999999995</v>
      </c>
    </row>
    <row r="1730" spans="1:3">
      <c r="A1730" t="s">
        <v>1715</v>
      </c>
      <c r="B1730">
        <v>0.97401550000000003</v>
      </c>
      <c r="C1730">
        <v>0.94658279999999995</v>
      </c>
    </row>
    <row r="1731" spans="1:3">
      <c r="A1731" t="s">
        <v>729</v>
      </c>
      <c r="B1731">
        <v>0.99564960000000002</v>
      </c>
      <c r="C1731">
        <v>0.94658279999999995</v>
      </c>
    </row>
    <row r="1732" spans="1:3">
      <c r="A1732" t="s">
        <v>1216</v>
      </c>
      <c r="B1732">
        <v>0.98139140000000002</v>
      </c>
      <c r="C1732">
        <v>0.94658279999999995</v>
      </c>
    </row>
    <row r="1733" spans="1:3">
      <c r="A1733" t="s">
        <v>124</v>
      </c>
      <c r="B1733">
        <v>0.96652499999999997</v>
      </c>
      <c r="C1733">
        <v>0.94658279999999995</v>
      </c>
    </row>
    <row r="1734" spans="1:3">
      <c r="A1734" t="s">
        <v>181</v>
      </c>
      <c r="B1734">
        <v>0.97555420000000004</v>
      </c>
      <c r="C1734">
        <v>0.94658279999999995</v>
      </c>
    </row>
    <row r="1735" spans="1:3">
      <c r="A1735" t="s">
        <v>1064</v>
      </c>
      <c r="B1735">
        <v>0.97191629999999996</v>
      </c>
      <c r="C1735">
        <v>0.94658279999999995</v>
      </c>
    </row>
    <row r="1736" spans="1:3">
      <c r="A1736" t="s">
        <v>758</v>
      </c>
      <c r="B1736">
        <v>0.97734239999999994</v>
      </c>
      <c r="C1736">
        <v>0.94658279999999995</v>
      </c>
    </row>
    <row r="1737" spans="1:3">
      <c r="A1737" t="s">
        <v>1864</v>
      </c>
      <c r="B1737">
        <v>0.97270429999999997</v>
      </c>
      <c r="C1737">
        <v>0.94658279999999995</v>
      </c>
    </row>
    <row r="1738" spans="1:3">
      <c r="A1738" t="s">
        <v>769</v>
      </c>
      <c r="B1738">
        <v>0.99556789999999995</v>
      </c>
      <c r="C1738">
        <v>0.94658279999999995</v>
      </c>
    </row>
    <row r="1739" spans="1:3">
      <c r="A1739" t="s">
        <v>341</v>
      </c>
      <c r="B1739">
        <v>0.99939909999999998</v>
      </c>
      <c r="C1739">
        <v>0.94658279999999995</v>
      </c>
    </row>
    <row r="1740" spans="1:3">
      <c r="A1740" t="s">
        <v>407</v>
      </c>
      <c r="B1740">
        <v>0.97317929999999997</v>
      </c>
      <c r="C1740">
        <v>0.94658279999999995</v>
      </c>
    </row>
    <row r="1741" spans="1:3">
      <c r="A1741" t="s">
        <v>1254</v>
      </c>
      <c r="B1741">
        <v>0.95787840000000002</v>
      </c>
      <c r="C1741">
        <v>0.94658279999999995</v>
      </c>
    </row>
    <row r="1742" spans="1:3">
      <c r="A1742" t="s">
        <v>1156</v>
      </c>
      <c r="B1742">
        <v>0.96215090000000003</v>
      </c>
      <c r="C1742">
        <v>0.94658279999999995</v>
      </c>
    </row>
    <row r="1743" spans="1:3">
      <c r="A1743" t="s">
        <v>657</v>
      </c>
      <c r="B1743">
        <v>0.99560800000000005</v>
      </c>
      <c r="C1743">
        <v>0.94658279999999995</v>
      </c>
    </row>
    <row r="1744" spans="1:3">
      <c r="A1744" t="s">
        <v>876</v>
      </c>
      <c r="B1744">
        <v>0.96407089999999995</v>
      </c>
      <c r="C1744">
        <v>0.94658279999999995</v>
      </c>
    </row>
    <row r="1745" spans="1:3">
      <c r="A1745" t="s">
        <v>129</v>
      </c>
      <c r="B1745">
        <v>0.97090109999999996</v>
      </c>
      <c r="C1745">
        <v>0.94658279999999995</v>
      </c>
    </row>
    <row r="1746" spans="1:3">
      <c r="A1746" t="s">
        <v>204</v>
      </c>
      <c r="B1746">
        <v>0.9632423</v>
      </c>
      <c r="C1746">
        <v>0.94658279999999995</v>
      </c>
    </row>
    <row r="1747" spans="1:3">
      <c r="A1747" t="s">
        <v>1758</v>
      </c>
      <c r="B1747">
        <v>0.9726979</v>
      </c>
      <c r="C1747">
        <v>0.94658279999999995</v>
      </c>
    </row>
    <row r="1748" spans="1:3">
      <c r="A1748" t="s">
        <v>1273</v>
      </c>
      <c r="B1748">
        <v>0.99064079999999999</v>
      </c>
      <c r="C1748">
        <v>0.94658279999999995</v>
      </c>
    </row>
    <row r="1749" spans="1:3">
      <c r="A1749" t="s">
        <v>464</v>
      </c>
      <c r="B1749">
        <v>0.99584760000000005</v>
      </c>
      <c r="C1749">
        <v>0.94658279999999995</v>
      </c>
    </row>
    <row r="1750" spans="1:3">
      <c r="A1750" t="s">
        <v>542</v>
      </c>
      <c r="B1750">
        <v>0.99414740000000001</v>
      </c>
      <c r="C1750">
        <v>0.94658279999999995</v>
      </c>
    </row>
    <row r="1751" spans="1:3">
      <c r="A1751" t="s">
        <v>250</v>
      </c>
      <c r="B1751">
        <v>0.9971913</v>
      </c>
      <c r="C1751">
        <v>0.94658279999999995</v>
      </c>
    </row>
    <row r="1752" spans="1:3">
      <c r="A1752" t="s">
        <v>1709</v>
      </c>
      <c r="B1752">
        <v>0.97270429999999997</v>
      </c>
      <c r="C1752">
        <v>0.94658279999999995</v>
      </c>
    </row>
    <row r="1753" spans="1:3">
      <c r="A1753" t="s">
        <v>602</v>
      </c>
      <c r="B1753">
        <v>0.99427810000000005</v>
      </c>
      <c r="C1753">
        <v>0.94658279999999995</v>
      </c>
    </row>
    <row r="1754" spans="1:3">
      <c r="A1754" t="s">
        <v>1584</v>
      </c>
      <c r="B1754">
        <v>0.94957530000000001</v>
      </c>
      <c r="C1754">
        <v>0.94658279999999995</v>
      </c>
    </row>
    <row r="1755" spans="1:3">
      <c r="A1755" t="s">
        <v>1572</v>
      </c>
      <c r="B1755">
        <v>0.94651719999999995</v>
      </c>
      <c r="C1755">
        <v>0.94658279999999995</v>
      </c>
    </row>
    <row r="1756" spans="1:3">
      <c r="A1756" t="s">
        <v>1142</v>
      </c>
      <c r="B1756">
        <v>0.99100889999999997</v>
      </c>
      <c r="C1756">
        <v>0.94658279999999995</v>
      </c>
    </row>
    <row r="1757" spans="1:3">
      <c r="A1757" t="s">
        <v>414</v>
      </c>
      <c r="B1757">
        <v>0.96650259999999999</v>
      </c>
      <c r="C1757">
        <v>0.94658279999999995</v>
      </c>
    </row>
    <row r="1758" spans="1:3">
      <c r="A1758" t="s">
        <v>1343</v>
      </c>
      <c r="B1758">
        <v>0.99684950000000005</v>
      </c>
      <c r="C1758">
        <v>0.94658279999999995</v>
      </c>
    </row>
    <row r="1759" spans="1:3">
      <c r="A1759" t="s">
        <v>1221</v>
      </c>
      <c r="B1759">
        <v>0.96520850000000002</v>
      </c>
      <c r="C1759">
        <v>0.94658279999999995</v>
      </c>
    </row>
    <row r="1760" spans="1:3">
      <c r="A1760" t="s">
        <v>685</v>
      </c>
      <c r="B1760">
        <v>0.96404100000000004</v>
      </c>
      <c r="C1760">
        <v>0.94658279999999995</v>
      </c>
    </row>
    <row r="1761" spans="1:3">
      <c r="A1761" t="s">
        <v>1806</v>
      </c>
      <c r="B1761">
        <v>0.96910549999999995</v>
      </c>
      <c r="C1761">
        <v>0.94658279999999995</v>
      </c>
    </row>
    <row r="1762" spans="1:3">
      <c r="A1762" t="s">
        <v>1677</v>
      </c>
      <c r="B1762">
        <v>0.98367579999999999</v>
      </c>
      <c r="C1762">
        <v>0.94658279999999995</v>
      </c>
    </row>
    <row r="1763" spans="1:3">
      <c r="A1763" t="s">
        <v>1398</v>
      </c>
      <c r="B1763">
        <v>0.94152290000000005</v>
      </c>
      <c r="C1763">
        <v>0.94658279999999995</v>
      </c>
    </row>
    <row r="1764" spans="1:3">
      <c r="A1764" t="s">
        <v>1471</v>
      </c>
      <c r="B1764">
        <v>0.97147309999999998</v>
      </c>
      <c r="C1764">
        <v>0.94658279999999995</v>
      </c>
    </row>
    <row r="1765" spans="1:3">
      <c r="A1765" t="s">
        <v>1590</v>
      </c>
      <c r="B1765">
        <v>0.96485889999999996</v>
      </c>
      <c r="C1765">
        <v>0.94658279999999995</v>
      </c>
    </row>
    <row r="1766" spans="1:3">
      <c r="A1766" t="s">
        <v>1111</v>
      </c>
      <c r="B1766">
        <v>0.98208340000000005</v>
      </c>
      <c r="C1766">
        <v>0.94658279999999995</v>
      </c>
    </row>
    <row r="1767" spans="1:3">
      <c r="A1767" t="s">
        <v>924</v>
      </c>
      <c r="B1767">
        <v>0.99922929999999999</v>
      </c>
      <c r="C1767">
        <v>0.94658279999999995</v>
      </c>
    </row>
    <row r="1768" spans="1:3">
      <c r="A1768" t="s">
        <v>551</v>
      </c>
      <c r="B1768">
        <v>0.99277199999999999</v>
      </c>
      <c r="C1768">
        <v>0.94658279999999995</v>
      </c>
    </row>
    <row r="1769" spans="1:3">
      <c r="A1769" t="s">
        <v>567</v>
      </c>
      <c r="B1769">
        <v>0.95791610000000005</v>
      </c>
      <c r="C1769">
        <v>0.94658279999999995</v>
      </c>
    </row>
    <row r="1770" spans="1:3">
      <c r="A1770" t="s">
        <v>116</v>
      </c>
      <c r="B1770">
        <v>0.97817609999999999</v>
      </c>
      <c r="C1770">
        <v>0.94658279999999995</v>
      </c>
    </row>
    <row r="1771" spans="1:3">
      <c r="A1771" t="s">
        <v>1945</v>
      </c>
      <c r="B1771">
        <v>0.96813660000000001</v>
      </c>
      <c r="C1771">
        <v>0.94658279999999995</v>
      </c>
    </row>
    <row r="1772" spans="1:3">
      <c r="A1772" t="s">
        <v>1508</v>
      </c>
      <c r="B1772">
        <v>0.99564960000000002</v>
      </c>
      <c r="C1772">
        <v>0.94658279999999995</v>
      </c>
    </row>
    <row r="1773" spans="1:3">
      <c r="A1773" t="s">
        <v>1762</v>
      </c>
      <c r="B1773">
        <v>0.96228619999999998</v>
      </c>
      <c r="C1773">
        <v>0.94658279999999995</v>
      </c>
    </row>
    <row r="1774" spans="1:3">
      <c r="A1774" t="s">
        <v>940</v>
      </c>
      <c r="B1774">
        <v>0.98014769999999996</v>
      </c>
      <c r="C1774">
        <v>0.94658279999999995</v>
      </c>
    </row>
    <row r="1775" spans="1:3">
      <c r="A1775" t="s">
        <v>1295</v>
      </c>
      <c r="B1775">
        <v>0.993371</v>
      </c>
      <c r="C1775">
        <v>0.94658279999999995</v>
      </c>
    </row>
    <row r="1776" spans="1:3">
      <c r="A1776" t="s">
        <v>1876</v>
      </c>
      <c r="B1776">
        <v>0.96994469999999999</v>
      </c>
      <c r="C1776">
        <v>0.94658279999999995</v>
      </c>
    </row>
    <row r="1777" spans="1:3">
      <c r="A1777" t="s">
        <v>315</v>
      </c>
      <c r="B1777">
        <v>0.99718030000000002</v>
      </c>
      <c r="C1777">
        <v>0.94658279999999995</v>
      </c>
    </row>
    <row r="1778" spans="1:3">
      <c r="A1778" t="s">
        <v>1469</v>
      </c>
      <c r="B1778">
        <v>0.99555590000000005</v>
      </c>
      <c r="C1778">
        <v>0.94658279999999995</v>
      </c>
    </row>
    <row r="1779" spans="1:3">
      <c r="A1779" t="s">
        <v>251</v>
      </c>
      <c r="B1779">
        <v>0.96757459999999995</v>
      </c>
      <c r="C1779">
        <v>0.94658279999999995</v>
      </c>
    </row>
    <row r="1780" spans="1:3">
      <c r="A1780" t="s">
        <v>242</v>
      </c>
      <c r="B1780">
        <v>0.98975029999999997</v>
      </c>
      <c r="C1780">
        <v>0.94658279999999995</v>
      </c>
    </row>
    <row r="1781" spans="1:3">
      <c r="A1781" t="s">
        <v>1251</v>
      </c>
      <c r="B1781">
        <v>0.97734239999999994</v>
      </c>
      <c r="C1781">
        <v>0.94658279999999995</v>
      </c>
    </row>
    <row r="1782" spans="1:3">
      <c r="A1782" t="s">
        <v>1477</v>
      </c>
      <c r="B1782">
        <v>0.97106190000000003</v>
      </c>
      <c r="C1782">
        <v>0.94658279999999995</v>
      </c>
    </row>
    <row r="1783" spans="1:3">
      <c r="A1783" t="s">
        <v>645</v>
      </c>
      <c r="B1783">
        <v>0.90611079999999999</v>
      </c>
      <c r="C1783">
        <v>0.94658279999999995</v>
      </c>
    </row>
    <row r="1784" spans="1:3">
      <c r="A1784" t="s">
        <v>352</v>
      </c>
      <c r="B1784">
        <v>0.9731109</v>
      </c>
      <c r="C1784">
        <v>0.94658279999999995</v>
      </c>
    </row>
    <row r="1785" spans="1:3">
      <c r="A1785" t="s">
        <v>1150</v>
      </c>
      <c r="B1785">
        <v>0.99984030000000002</v>
      </c>
      <c r="C1785">
        <v>0.94658279999999995</v>
      </c>
    </row>
    <row r="1786" spans="1:3">
      <c r="A1786" t="s">
        <v>648</v>
      </c>
      <c r="B1786">
        <v>0.90264929999999999</v>
      </c>
      <c r="C1786">
        <v>0.94658279999999995</v>
      </c>
    </row>
    <row r="1787" spans="1:3">
      <c r="A1787" t="s">
        <v>1453</v>
      </c>
      <c r="B1787">
        <v>0.99875879999999995</v>
      </c>
      <c r="C1787">
        <v>0.94658279999999995</v>
      </c>
    </row>
    <row r="1788" spans="1:3">
      <c r="A1788" t="s">
        <v>224</v>
      </c>
      <c r="B1788">
        <v>0.89878930000000001</v>
      </c>
      <c r="C1788">
        <v>0.94658279999999995</v>
      </c>
    </row>
    <row r="1789" spans="1:3">
      <c r="A1789" t="s">
        <v>41</v>
      </c>
      <c r="B1789">
        <v>0.98511859999999996</v>
      </c>
      <c r="C1789">
        <v>0.94658279999999995</v>
      </c>
    </row>
    <row r="1790" spans="1:3">
      <c r="A1790" t="s">
        <v>1857</v>
      </c>
      <c r="B1790">
        <v>0.92504949999999997</v>
      </c>
      <c r="C1790">
        <v>0.94658279999999995</v>
      </c>
    </row>
    <row r="1791" spans="1:3">
      <c r="A1791" t="s">
        <v>899</v>
      </c>
      <c r="B1791">
        <v>0.97664899999999999</v>
      </c>
      <c r="C1791">
        <v>0.94658279999999995</v>
      </c>
    </row>
    <row r="1792" spans="1:3">
      <c r="A1792" t="s">
        <v>1546</v>
      </c>
      <c r="B1792">
        <v>0.97396389999999999</v>
      </c>
      <c r="C1792">
        <v>0.94658279999999995</v>
      </c>
    </row>
    <row r="1793" spans="1:3">
      <c r="A1793" t="s">
        <v>1847</v>
      </c>
      <c r="B1793">
        <v>0.97419860000000003</v>
      </c>
      <c r="C1793">
        <v>0.94658279999999995</v>
      </c>
    </row>
    <row r="1794" spans="1:3">
      <c r="A1794" t="s">
        <v>813</v>
      </c>
      <c r="B1794">
        <v>0.8946653</v>
      </c>
      <c r="C1794">
        <v>0.94658279999999995</v>
      </c>
    </row>
    <row r="1795" spans="1:3">
      <c r="A1795" t="s">
        <v>992</v>
      </c>
      <c r="B1795">
        <v>0.96472709999999995</v>
      </c>
      <c r="C1795">
        <v>0.94658279999999995</v>
      </c>
    </row>
    <row r="1796" spans="1:3">
      <c r="A1796" t="s">
        <v>50</v>
      </c>
      <c r="B1796">
        <v>0.96505280000000004</v>
      </c>
      <c r="C1796">
        <v>0.94658279999999995</v>
      </c>
    </row>
    <row r="1797" spans="1:3">
      <c r="A1797" t="s">
        <v>230</v>
      </c>
      <c r="B1797">
        <v>0.93604699999999996</v>
      </c>
      <c r="C1797">
        <v>0.94658279999999995</v>
      </c>
    </row>
    <row r="1798" spans="1:3">
      <c r="A1798" t="s">
        <v>166</v>
      </c>
      <c r="B1798">
        <v>0.9708521</v>
      </c>
      <c r="C1798">
        <v>0.94658279999999995</v>
      </c>
    </row>
    <row r="1799" spans="1:3">
      <c r="A1799" t="s">
        <v>1248</v>
      </c>
      <c r="B1799">
        <v>0.98775270000000004</v>
      </c>
      <c r="C1799">
        <v>0.94658279999999995</v>
      </c>
    </row>
    <row r="1800" spans="1:3">
      <c r="A1800" t="s">
        <v>572</v>
      </c>
      <c r="B1800">
        <v>0.97734239999999994</v>
      </c>
      <c r="C1800">
        <v>0.94658279999999995</v>
      </c>
    </row>
    <row r="1801" spans="1:3">
      <c r="A1801" t="s">
        <v>1050</v>
      </c>
      <c r="B1801">
        <v>0.90646850000000001</v>
      </c>
      <c r="C1801">
        <v>0.94658279999999995</v>
      </c>
    </row>
    <row r="1802" spans="1:3">
      <c r="A1802" t="s">
        <v>89</v>
      </c>
      <c r="B1802">
        <v>0.96882210000000002</v>
      </c>
      <c r="C1802">
        <v>0.94658279999999995</v>
      </c>
    </row>
    <row r="1803" spans="1:3">
      <c r="A1803" t="s">
        <v>630</v>
      </c>
      <c r="B1803">
        <v>0.91288670000000005</v>
      </c>
      <c r="C1803">
        <v>0.94658279999999995</v>
      </c>
    </row>
    <row r="1804" spans="1:3">
      <c r="A1804" t="s">
        <v>897</v>
      </c>
      <c r="B1804">
        <v>0.96505280000000004</v>
      </c>
      <c r="C1804">
        <v>0.94658279999999995</v>
      </c>
    </row>
    <row r="1805" spans="1:3">
      <c r="A1805" t="s">
        <v>496</v>
      </c>
      <c r="B1805">
        <v>0.94607050000000004</v>
      </c>
      <c r="C1805">
        <v>0.94658279999999995</v>
      </c>
    </row>
    <row r="1806" spans="1:3">
      <c r="A1806" t="s">
        <v>886</v>
      </c>
      <c r="B1806">
        <v>0.99911839999999996</v>
      </c>
      <c r="C1806">
        <v>0.94658279999999995</v>
      </c>
    </row>
    <row r="1807" spans="1:3">
      <c r="A1807" t="s">
        <v>1153</v>
      </c>
      <c r="B1807">
        <v>0.95659150000000004</v>
      </c>
      <c r="C1807">
        <v>0.94658279999999995</v>
      </c>
    </row>
    <row r="1808" spans="1:3">
      <c r="A1808" t="s">
        <v>1380</v>
      </c>
      <c r="B1808">
        <v>0.92185950000000005</v>
      </c>
      <c r="C1808">
        <v>0.94658279999999995</v>
      </c>
    </row>
    <row r="1809" spans="1:3">
      <c r="A1809" t="s">
        <v>1210</v>
      </c>
      <c r="B1809">
        <v>0.97860930000000002</v>
      </c>
      <c r="C1809">
        <v>0.94658279999999995</v>
      </c>
    </row>
    <row r="1810" spans="1:3">
      <c r="A1810" t="s">
        <v>1359</v>
      </c>
      <c r="B1810">
        <v>0.9836743</v>
      </c>
      <c r="C1810">
        <v>0.94658279999999995</v>
      </c>
    </row>
    <row r="1811" spans="1:3">
      <c r="A1811" t="s">
        <v>183</v>
      </c>
      <c r="B1811">
        <v>0.97938840000000005</v>
      </c>
      <c r="C1811">
        <v>0.94658279999999995</v>
      </c>
    </row>
    <row r="1812" spans="1:3">
      <c r="A1812" t="s">
        <v>1180</v>
      </c>
      <c r="B1812">
        <v>0.97081870000000003</v>
      </c>
      <c r="C1812">
        <v>0.94658279999999995</v>
      </c>
    </row>
    <row r="1813" spans="1:3">
      <c r="A1813" t="s">
        <v>158</v>
      </c>
      <c r="B1813">
        <v>0.93624350000000001</v>
      </c>
      <c r="C1813">
        <v>0.94658279999999995</v>
      </c>
    </row>
    <row r="1814" spans="1:3">
      <c r="A1814" t="s">
        <v>1360</v>
      </c>
      <c r="B1814">
        <v>0.96359850000000002</v>
      </c>
      <c r="C1814">
        <v>0.94658279999999995</v>
      </c>
    </row>
    <row r="1815" spans="1:3">
      <c r="A1815" t="s">
        <v>1701</v>
      </c>
      <c r="B1815">
        <v>0.96381879999999998</v>
      </c>
      <c r="C1815">
        <v>0.94658279999999995</v>
      </c>
    </row>
    <row r="1816" spans="1:3">
      <c r="A1816" t="s">
        <v>1727</v>
      </c>
      <c r="B1816">
        <v>0.934917</v>
      </c>
      <c r="C1816">
        <v>0.94658279999999995</v>
      </c>
    </row>
    <row r="1817" spans="1:3">
      <c r="A1817" t="s">
        <v>812</v>
      </c>
      <c r="B1817">
        <v>0.952789</v>
      </c>
      <c r="C1817">
        <v>0.94658279999999995</v>
      </c>
    </row>
    <row r="1818" spans="1:3">
      <c r="A1818" t="s">
        <v>258</v>
      </c>
      <c r="B1818">
        <v>0.97061399999999998</v>
      </c>
      <c r="C1818">
        <v>0.94658279999999995</v>
      </c>
    </row>
    <row r="1819" spans="1:3">
      <c r="A1819" t="s">
        <v>162</v>
      </c>
      <c r="B1819">
        <v>0.95245950000000001</v>
      </c>
      <c r="C1819">
        <v>0.94658279999999995</v>
      </c>
    </row>
    <row r="1820" spans="1:3">
      <c r="A1820" t="s">
        <v>136</v>
      </c>
      <c r="B1820">
        <v>0.88816759999999995</v>
      </c>
      <c r="C1820">
        <v>0.94658279999999995</v>
      </c>
    </row>
    <row r="1821" spans="1:3">
      <c r="A1821" t="s">
        <v>222</v>
      </c>
      <c r="B1821">
        <v>0.94693450000000001</v>
      </c>
      <c r="C1821">
        <v>0.94658279999999995</v>
      </c>
    </row>
    <row r="1822" spans="1:3">
      <c r="A1822" t="s">
        <v>137</v>
      </c>
      <c r="B1822">
        <v>0.89173150000000001</v>
      </c>
      <c r="C1822">
        <v>0.94658279999999995</v>
      </c>
    </row>
    <row r="1823" spans="1:3">
      <c r="A1823" t="s">
        <v>274</v>
      </c>
      <c r="B1823">
        <v>0.95173229999999998</v>
      </c>
      <c r="C1823">
        <v>0.94658279999999995</v>
      </c>
    </row>
    <row r="1824" spans="1:3">
      <c r="A1824" t="s">
        <v>1631</v>
      </c>
      <c r="B1824">
        <v>0.95331560000000004</v>
      </c>
      <c r="C1824">
        <v>0.94658279999999995</v>
      </c>
    </row>
    <row r="1825" spans="1:3">
      <c r="A1825" t="s">
        <v>523</v>
      </c>
      <c r="B1825">
        <v>0.96718930000000003</v>
      </c>
      <c r="C1825">
        <v>0.94658279999999995</v>
      </c>
    </row>
    <row r="1826" spans="1:3">
      <c r="A1826" t="s">
        <v>935</v>
      </c>
      <c r="B1826">
        <v>0.91969089999999998</v>
      </c>
      <c r="C1826">
        <v>0.94658279999999995</v>
      </c>
    </row>
    <row r="1827" spans="1:3">
      <c r="A1827" t="s">
        <v>1019</v>
      </c>
      <c r="B1827">
        <v>0.95613780000000004</v>
      </c>
      <c r="C1827">
        <v>0.94658279999999995</v>
      </c>
    </row>
    <row r="1828" spans="1:3">
      <c r="A1828" t="s">
        <v>810</v>
      </c>
      <c r="B1828">
        <v>0.92203619999999997</v>
      </c>
      <c r="C1828">
        <v>0.94658279999999995</v>
      </c>
    </row>
    <row r="1829" spans="1:3">
      <c r="A1829" t="s">
        <v>703</v>
      </c>
      <c r="B1829">
        <v>0.9578586</v>
      </c>
      <c r="C1829">
        <v>0.94658279999999995</v>
      </c>
    </row>
    <row r="1830" spans="1:3">
      <c r="A1830" t="s">
        <v>827</v>
      </c>
      <c r="B1830">
        <v>0.93723270000000003</v>
      </c>
      <c r="C1830">
        <v>0.94658279999999995</v>
      </c>
    </row>
    <row r="1831" spans="1:3">
      <c r="A1831" t="s">
        <v>381</v>
      </c>
      <c r="B1831">
        <v>0.90984259999999995</v>
      </c>
      <c r="C1831">
        <v>0.94658279999999995</v>
      </c>
    </row>
    <row r="1832" spans="1:3">
      <c r="A1832" t="s">
        <v>1684</v>
      </c>
      <c r="B1832">
        <v>0.92213149999999999</v>
      </c>
      <c r="C1832">
        <v>0.94658279999999995</v>
      </c>
    </row>
    <row r="1833" spans="1:3">
      <c r="A1833" t="s">
        <v>614</v>
      </c>
      <c r="B1833">
        <v>0.9383859</v>
      </c>
      <c r="C1833">
        <v>0.94658279999999995</v>
      </c>
    </row>
    <row r="1834" spans="1:3">
      <c r="A1834" t="s">
        <v>977</v>
      </c>
      <c r="B1834">
        <v>0.8789228</v>
      </c>
      <c r="C1834">
        <v>0.94658279999999995</v>
      </c>
    </row>
    <row r="1835" spans="1:3">
      <c r="A1835" t="s">
        <v>1092</v>
      </c>
      <c r="B1835">
        <v>0.88808830000000005</v>
      </c>
      <c r="C1835">
        <v>0.94658279999999995</v>
      </c>
    </row>
    <row r="1836" spans="1:3">
      <c r="A1836" t="s">
        <v>59</v>
      </c>
      <c r="B1836">
        <v>0.9182979</v>
      </c>
      <c r="C1836">
        <v>0.94658279999999995</v>
      </c>
    </row>
    <row r="1837" spans="1:3">
      <c r="A1837" t="s">
        <v>1423</v>
      </c>
      <c r="B1837">
        <v>0.91202249999999996</v>
      </c>
      <c r="C1837">
        <v>0.94658279999999995</v>
      </c>
    </row>
    <row r="1838" spans="1:3">
      <c r="A1838" t="s">
        <v>339</v>
      </c>
      <c r="B1838">
        <v>0.93984069999999997</v>
      </c>
      <c r="C1838">
        <v>0.94658279999999995</v>
      </c>
    </row>
    <row r="1839" spans="1:3">
      <c r="A1839" t="s">
        <v>677</v>
      </c>
      <c r="B1839">
        <v>0.9474091</v>
      </c>
      <c r="C1839">
        <v>0.94658279999999995</v>
      </c>
    </row>
    <row r="1840" spans="1:3">
      <c r="A1840" t="s">
        <v>1433</v>
      </c>
      <c r="B1840">
        <v>0.96818979999999999</v>
      </c>
      <c r="C1840">
        <v>0.94658279999999995</v>
      </c>
    </row>
    <row r="1841" spans="1:3">
      <c r="A1841" t="s">
        <v>767</v>
      </c>
      <c r="B1841">
        <v>0.88348669999999996</v>
      </c>
      <c r="C1841">
        <v>0.94658279999999995</v>
      </c>
    </row>
    <row r="1842" spans="1:3">
      <c r="A1842" t="s">
        <v>1484</v>
      </c>
      <c r="B1842">
        <v>0.88843669999999997</v>
      </c>
      <c r="C1842">
        <v>0.94658279999999995</v>
      </c>
    </row>
    <row r="1843" spans="1:3">
      <c r="A1843" t="s">
        <v>784</v>
      </c>
      <c r="B1843">
        <v>0.88767229999999997</v>
      </c>
      <c r="C1843">
        <v>0.94658279999999995</v>
      </c>
    </row>
    <row r="1844" spans="1:3">
      <c r="A1844" t="s">
        <v>968</v>
      </c>
      <c r="B1844">
        <v>0.91101299999999996</v>
      </c>
      <c r="C1844">
        <v>0.94658279999999995</v>
      </c>
    </row>
    <row r="1845" spans="1:3">
      <c r="A1845" t="s">
        <v>510</v>
      </c>
      <c r="B1845">
        <v>0.95796570000000003</v>
      </c>
      <c r="C1845">
        <v>0.94658279999999995</v>
      </c>
    </row>
    <row r="1846" spans="1:3">
      <c r="A1846" t="s">
        <v>1302</v>
      </c>
      <c r="B1846">
        <v>0.87901910000000005</v>
      </c>
      <c r="C1846">
        <v>0.94658279999999995</v>
      </c>
    </row>
    <row r="1847" spans="1:3">
      <c r="A1847" t="s">
        <v>1683</v>
      </c>
      <c r="B1847">
        <v>0.97011000000000003</v>
      </c>
      <c r="C1847">
        <v>0.94658279999999995</v>
      </c>
    </row>
    <row r="1848" spans="1:3">
      <c r="A1848" t="s">
        <v>764</v>
      </c>
      <c r="B1848">
        <v>0.9480343</v>
      </c>
      <c r="C1848">
        <v>0.94658279999999995</v>
      </c>
    </row>
    <row r="1849" spans="1:3">
      <c r="A1849" t="s">
        <v>1289</v>
      </c>
      <c r="B1849">
        <v>0.97535269999999996</v>
      </c>
      <c r="C1849">
        <v>0.94658279999999995</v>
      </c>
    </row>
    <row r="1850" spans="1:3">
      <c r="A1850" t="s">
        <v>877</v>
      </c>
      <c r="B1850">
        <v>0.90763570000000005</v>
      </c>
      <c r="C1850">
        <v>0.94658279999999995</v>
      </c>
    </row>
    <row r="1851" spans="1:3">
      <c r="A1851" t="s">
        <v>1822</v>
      </c>
      <c r="B1851">
        <v>0.98283620000000005</v>
      </c>
      <c r="C1851">
        <v>0.94658279999999995</v>
      </c>
    </row>
    <row r="1852" spans="1:3">
      <c r="A1852" t="s">
        <v>1086</v>
      </c>
      <c r="B1852">
        <v>0.91168839999999995</v>
      </c>
      <c r="C1852">
        <v>0.94658279999999995</v>
      </c>
    </row>
    <row r="1853" spans="1:3">
      <c r="A1853" t="s">
        <v>511</v>
      </c>
      <c r="B1853">
        <v>0.95814960000000005</v>
      </c>
      <c r="C1853">
        <v>0.94658279999999995</v>
      </c>
    </row>
    <row r="1854" spans="1:3">
      <c r="A1854" t="s">
        <v>1087</v>
      </c>
      <c r="B1854">
        <v>0.97262119999999996</v>
      </c>
      <c r="C1854">
        <v>0.94658279999999995</v>
      </c>
    </row>
    <row r="1855" spans="1:3">
      <c r="A1855" t="s">
        <v>1446</v>
      </c>
      <c r="B1855">
        <v>0.88591690000000001</v>
      </c>
      <c r="C1855">
        <v>0.94658279999999995</v>
      </c>
    </row>
    <row r="1856" spans="1:3">
      <c r="A1856" t="s">
        <v>218</v>
      </c>
      <c r="B1856">
        <v>0.97617069999999995</v>
      </c>
      <c r="C1856">
        <v>0.94658279999999995</v>
      </c>
    </row>
    <row r="1857" spans="1:3">
      <c r="A1857" t="s">
        <v>1856</v>
      </c>
      <c r="B1857">
        <v>0.94103539999999997</v>
      </c>
      <c r="C1857">
        <v>0.94658279999999995</v>
      </c>
    </row>
    <row r="1858" spans="1:3">
      <c r="A1858" t="s">
        <v>83</v>
      </c>
      <c r="B1858">
        <v>0.91271230000000003</v>
      </c>
      <c r="C1858">
        <v>0.94658279999999995</v>
      </c>
    </row>
    <row r="1859" spans="1:3">
      <c r="A1859" t="s">
        <v>1699</v>
      </c>
      <c r="B1859">
        <v>0.92306060000000001</v>
      </c>
      <c r="C1859">
        <v>0.94658279999999995</v>
      </c>
    </row>
    <row r="1860" spans="1:3">
      <c r="A1860" t="s">
        <v>1097</v>
      </c>
      <c r="B1860">
        <v>0.98028150000000003</v>
      </c>
      <c r="C1860">
        <v>0.94658279999999995</v>
      </c>
    </row>
    <row r="1861" spans="1:3">
      <c r="A1861" t="s">
        <v>507</v>
      </c>
      <c r="B1861">
        <v>0.87883160000000005</v>
      </c>
      <c r="C1861">
        <v>0.94658279999999995</v>
      </c>
    </row>
    <row r="1862" spans="1:3">
      <c r="A1862" t="s">
        <v>103</v>
      </c>
      <c r="B1862">
        <v>0.89962140000000002</v>
      </c>
      <c r="C1862">
        <v>0.94658279999999995</v>
      </c>
    </row>
    <row r="1863" spans="1:3">
      <c r="A1863" t="s">
        <v>599</v>
      </c>
      <c r="B1863">
        <v>0.91998530000000001</v>
      </c>
      <c r="C1863">
        <v>0.94658279999999995</v>
      </c>
    </row>
    <row r="1864" spans="1:3">
      <c r="A1864" t="s">
        <v>368</v>
      </c>
      <c r="B1864">
        <v>0.91523330000000003</v>
      </c>
      <c r="C1864">
        <v>0.94658279999999995</v>
      </c>
    </row>
    <row r="1865" spans="1:3">
      <c r="A1865" t="s">
        <v>1636</v>
      </c>
      <c r="B1865">
        <v>0.91499719999999996</v>
      </c>
      <c r="C1865">
        <v>0.94658279999999995</v>
      </c>
    </row>
    <row r="1866" spans="1:3">
      <c r="A1866" t="s">
        <v>1588</v>
      </c>
      <c r="B1866">
        <v>0.94784800000000002</v>
      </c>
      <c r="C1866">
        <v>0.94658279999999995</v>
      </c>
    </row>
    <row r="1867" spans="1:3">
      <c r="A1867" t="s">
        <v>171</v>
      </c>
      <c r="B1867">
        <v>0.91140339999999997</v>
      </c>
      <c r="C1867">
        <v>0.94658279999999995</v>
      </c>
    </row>
    <row r="1868" spans="1:3">
      <c r="A1868" t="s">
        <v>686</v>
      </c>
      <c r="B1868">
        <v>0.93084619999999996</v>
      </c>
      <c r="C1868">
        <v>0.94658279999999995</v>
      </c>
    </row>
    <row r="1869" spans="1:3">
      <c r="A1869" t="s">
        <v>1300</v>
      </c>
      <c r="B1869">
        <v>0.87844460000000002</v>
      </c>
      <c r="C1869">
        <v>0.94658279999999995</v>
      </c>
    </row>
    <row r="1870" spans="1:3">
      <c r="A1870" t="s">
        <v>1902</v>
      </c>
      <c r="B1870">
        <v>0.99711749999999999</v>
      </c>
      <c r="C1870">
        <v>0.94658279999999995</v>
      </c>
    </row>
    <row r="1871" spans="1:3">
      <c r="A1871" t="s">
        <v>1277</v>
      </c>
      <c r="B1871">
        <v>0.96057599999999999</v>
      </c>
      <c r="C1871">
        <v>0.94658279999999995</v>
      </c>
    </row>
    <row r="1872" spans="1:3">
      <c r="A1872" t="s">
        <v>524</v>
      </c>
      <c r="B1872">
        <v>0.90807490000000002</v>
      </c>
      <c r="C1872">
        <v>0.94658279999999995</v>
      </c>
    </row>
    <row r="1873" spans="1:3">
      <c r="A1873" t="s">
        <v>773</v>
      </c>
      <c r="B1873">
        <v>0.9662866</v>
      </c>
      <c r="C1873">
        <v>0.94658279999999995</v>
      </c>
    </row>
    <row r="1874" spans="1:3">
      <c r="A1874" t="s">
        <v>1714</v>
      </c>
      <c r="B1874">
        <v>0.88364790000000004</v>
      </c>
      <c r="C1874">
        <v>0.94658279999999995</v>
      </c>
    </row>
    <row r="1875" spans="1:3">
      <c r="A1875" t="s">
        <v>1413</v>
      </c>
      <c r="B1875">
        <v>0.89689260000000004</v>
      </c>
      <c r="C1875">
        <v>0.94658279999999995</v>
      </c>
    </row>
    <row r="1876" spans="1:3">
      <c r="A1876" t="s">
        <v>562</v>
      </c>
      <c r="B1876">
        <v>0.97241480000000002</v>
      </c>
      <c r="C1876">
        <v>0.94658279999999995</v>
      </c>
    </row>
    <row r="1877" spans="1:3">
      <c r="A1877" t="s">
        <v>491</v>
      </c>
      <c r="B1877">
        <v>0.96933270000000005</v>
      </c>
      <c r="C1877">
        <v>0.94658279999999995</v>
      </c>
    </row>
    <row r="1878" spans="1:3">
      <c r="A1878" t="s">
        <v>470</v>
      </c>
      <c r="B1878">
        <v>0.99141310000000005</v>
      </c>
      <c r="C1878">
        <v>0.94658279999999995</v>
      </c>
    </row>
    <row r="1879" spans="1:3">
      <c r="A1879" t="s">
        <v>1333</v>
      </c>
      <c r="B1879">
        <v>0.9268921</v>
      </c>
      <c r="C1879">
        <v>0.94658279999999995</v>
      </c>
    </row>
    <row r="1880" spans="1:3">
      <c r="A1880" t="s">
        <v>733</v>
      </c>
      <c r="B1880">
        <v>0.88337410000000005</v>
      </c>
      <c r="C1880">
        <v>0.94658279999999995</v>
      </c>
    </row>
    <row r="1881" spans="1:3">
      <c r="A1881" t="s">
        <v>457</v>
      </c>
      <c r="B1881">
        <v>0.89719649999999995</v>
      </c>
      <c r="C1881">
        <v>0.94658279999999995</v>
      </c>
    </row>
    <row r="1882" spans="1:3">
      <c r="A1882" t="s">
        <v>127</v>
      </c>
      <c r="B1882">
        <v>0.96006460000000005</v>
      </c>
      <c r="C1882">
        <v>0.94658279999999995</v>
      </c>
    </row>
    <row r="1883" spans="1:3">
      <c r="A1883" t="s">
        <v>189</v>
      </c>
      <c r="B1883">
        <v>0.93158370000000001</v>
      </c>
      <c r="C1883">
        <v>0.94658279999999995</v>
      </c>
    </row>
    <row r="1884" spans="1:3">
      <c r="A1884" t="s">
        <v>825</v>
      </c>
      <c r="B1884">
        <v>0.98815989999999998</v>
      </c>
      <c r="C1884">
        <v>0.94658279999999995</v>
      </c>
    </row>
    <row r="1885" spans="1:3">
      <c r="A1885" t="s">
        <v>643</v>
      </c>
      <c r="B1885">
        <v>0.93769950000000002</v>
      </c>
      <c r="C1885">
        <v>0.94658279999999995</v>
      </c>
    </row>
    <row r="1886" spans="1:3">
      <c r="A1886" t="s">
        <v>1811</v>
      </c>
      <c r="B1886">
        <v>0.97111499999999995</v>
      </c>
      <c r="C1886">
        <v>0.94658279999999995</v>
      </c>
    </row>
    <row r="1887" spans="1:3">
      <c r="A1887" t="s">
        <v>933</v>
      </c>
      <c r="B1887">
        <v>0.97581189999999995</v>
      </c>
      <c r="C1887">
        <v>0.94658279999999995</v>
      </c>
    </row>
    <row r="1888" spans="1:3">
      <c r="A1888" t="s">
        <v>1315</v>
      </c>
      <c r="B1888">
        <v>0.94851220000000003</v>
      </c>
      <c r="C1888">
        <v>0.94658279999999995</v>
      </c>
    </row>
    <row r="1889" spans="1:3">
      <c r="A1889" t="s">
        <v>1585</v>
      </c>
      <c r="B1889">
        <v>0.97954649999999999</v>
      </c>
      <c r="C1889">
        <v>0.94658279999999995</v>
      </c>
    </row>
    <row r="1890" spans="1:3">
      <c r="A1890" t="s">
        <v>608</v>
      </c>
      <c r="B1890">
        <v>0.95192779999999999</v>
      </c>
      <c r="C1890">
        <v>0.94658279999999995</v>
      </c>
    </row>
    <row r="1891" spans="1:3">
      <c r="A1891" t="s">
        <v>517</v>
      </c>
      <c r="B1891">
        <v>0.95864660000000002</v>
      </c>
      <c r="C1891">
        <v>0.94658279999999995</v>
      </c>
    </row>
    <row r="1892" spans="1:3">
      <c r="A1892" t="s">
        <v>1464</v>
      </c>
      <c r="B1892">
        <v>0.93680490000000005</v>
      </c>
      <c r="C1892">
        <v>0.94658279999999995</v>
      </c>
    </row>
    <row r="1893" spans="1:3">
      <c r="A1893" t="s">
        <v>868</v>
      </c>
      <c r="B1893">
        <v>0.98739540000000003</v>
      </c>
      <c r="C1893">
        <v>0.94658279999999995</v>
      </c>
    </row>
    <row r="1894" spans="1:3">
      <c r="A1894" t="s">
        <v>727</v>
      </c>
      <c r="B1894">
        <v>0.97076629999999997</v>
      </c>
      <c r="C1894">
        <v>0.94658279999999995</v>
      </c>
    </row>
    <row r="1895" spans="1:3">
      <c r="A1895" t="s">
        <v>76</v>
      </c>
      <c r="B1895">
        <v>0.95667420000000003</v>
      </c>
      <c r="C1895">
        <v>0.94658279999999995</v>
      </c>
    </row>
    <row r="1896" spans="1:3">
      <c r="A1896" t="s">
        <v>801</v>
      </c>
      <c r="B1896">
        <v>0.89638169999999995</v>
      </c>
      <c r="C1896">
        <v>0.94658279999999995</v>
      </c>
    </row>
    <row r="1897" spans="1:3">
      <c r="A1897" t="s">
        <v>941</v>
      </c>
      <c r="B1897">
        <v>0.90526640000000003</v>
      </c>
      <c r="C1897">
        <v>0.94658279999999995</v>
      </c>
    </row>
    <row r="1898" spans="1:3">
      <c r="A1898" t="s">
        <v>358</v>
      </c>
      <c r="B1898">
        <v>0.89650989999999997</v>
      </c>
      <c r="C1898">
        <v>0.94658279999999995</v>
      </c>
    </row>
    <row r="1899" spans="1:3">
      <c r="A1899" t="s">
        <v>1663</v>
      </c>
      <c r="B1899">
        <v>0.95301800000000003</v>
      </c>
      <c r="C1899">
        <v>0.94658279999999995</v>
      </c>
    </row>
    <row r="1900" spans="1:3">
      <c r="A1900" t="s">
        <v>1165</v>
      </c>
      <c r="B1900">
        <v>0.93512329999999999</v>
      </c>
      <c r="C1900">
        <v>0.94658279999999995</v>
      </c>
    </row>
    <row r="1901" spans="1:3">
      <c r="A1901" t="s">
        <v>775</v>
      </c>
      <c r="B1901">
        <v>0.94365650000000001</v>
      </c>
      <c r="C1901">
        <v>0.94658279999999995</v>
      </c>
    </row>
    <row r="1902" spans="1:3">
      <c r="A1902" t="s">
        <v>782</v>
      </c>
      <c r="B1902">
        <v>0.94075390000000003</v>
      </c>
      <c r="C1902">
        <v>0.94658279999999995</v>
      </c>
    </row>
    <row r="1903" spans="1:3">
      <c r="A1903" t="s">
        <v>843</v>
      </c>
      <c r="B1903">
        <v>0.92213540000000005</v>
      </c>
      <c r="C1903">
        <v>0.94658279999999995</v>
      </c>
    </row>
    <row r="1904" spans="1:3">
      <c r="A1904" t="s">
        <v>1208</v>
      </c>
      <c r="B1904">
        <v>0.96152020000000005</v>
      </c>
      <c r="C1904">
        <v>0.94658279999999995</v>
      </c>
    </row>
    <row r="1905" spans="1:3">
      <c r="A1905" t="s">
        <v>188</v>
      </c>
      <c r="B1905">
        <v>0.98396349999999999</v>
      </c>
      <c r="C1905">
        <v>0.94658279999999995</v>
      </c>
    </row>
    <row r="1906" spans="1:3">
      <c r="A1906" t="s">
        <v>1530</v>
      </c>
      <c r="B1906">
        <v>0.95002070000000005</v>
      </c>
      <c r="C1906">
        <v>0.94658279999999995</v>
      </c>
    </row>
    <row r="1907" spans="1:3">
      <c r="A1907" t="s">
        <v>1875</v>
      </c>
      <c r="B1907">
        <v>0.94559459999999995</v>
      </c>
      <c r="C1907">
        <v>0.94658279999999995</v>
      </c>
    </row>
    <row r="1908" spans="1:3">
      <c r="A1908" t="s">
        <v>1516</v>
      </c>
      <c r="B1908">
        <v>0.93329850000000003</v>
      </c>
      <c r="C1908">
        <v>0.94658279999999995</v>
      </c>
    </row>
    <row r="1909" spans="1:3">
      <c r="A1909" t="s">
        <v>1460</v>
      </c>
      <c r="B1909">
        <v>0.8798281</v>
      </c>
      <c r="C1909">
        <v>0.94658279999999995</v>
      </c>
    </row>
    <row r="1910" spans="1:3">
      <c r="A1910" t="s">
        <v>1049</v>
      </c>
      <c r="B1910">
        <v>0.932222</v>
      </c>
      <c r="C1910">
        <v>0.94658279999999995</v>
      </c>
    </row>
    <row r="1911" spans="1:3">
      <c r="A1911" t="s">
        <v>1595</v>
      </c>
      <c r="B1911">
        <v>0.88836179999999998</v>
      </c>
      <c r="C1911">
        <v>0.94658279999999995</v>
      </c>
    </row>
    <row r="1912" spans="1:3">
      <c r="A1912" t="s">
        <v>1275</v>
      </c>
      <c r="B1912">
        <v>0.92328399999999999</v>
      </c>
      <c r="C1912">
        <v>0.94658279999999995</v>
      </c>
    </row>
    <row r="1913" spans="1:3">
      <c r="A1913" t="s">
        <v>1264</v>
      </c>
      <c r="B1913">
        <v>0.96606150000000002</v>
      </c>
      <c r="C1913">
        <v>0.94658279999999995</v>
      </c>
    </row>
    <row r="1914" spans="1:3">
      <c r="A1914" t="s">
        <v>1749</v>
      </c>
      <c r="B1914">
        <v>0.98669560000000001</v>
      </c>
      <c r="C1914">
        <v>0.94658279999999995</v>
      </c>
    </row>
    <row r="1915" spans="1:3">
      <c r="A1915" t="s">
        <v>121</v>
      </c>
      <c r="B1915">
        <v>0.98585789999999995</v>
      </c>
      <c r="C1915">
        <v>0.94658279999999995</v>
      </c>
    </row>
    <row r="1916" spans="1:3">
      <c r="A1916" t="s">
        <v>42</v>
      </c>
      <c r="B1916">
        <v>0.95582889999999998</v>
      </c>
      <c r="C1916">
        <v>0.94658279999999995</v>
      </c>
    </row>
    <row r="1917" spans="1:3">
      <c r="A1917" t="s">
        <v>345</v>
      </c>
      <c r="B1917">
        <v>0.88626289999999996</v>
      </c>
      <c r="C1917">
        <v>0.94658279999999995</v>
      </c>
    </row>
    <row r="1918" spans="1:3">
      <c r="A1918" t="s">
        <v>1849</v>
      </c>
      <c r="B1918">
        <v>0.94141419999999998</v>
      </c>
      <c r="C1918">
        <v>0.94658279999999995</v>
      </c>
    </row>
    <row r="1919" spans="1:3">
      <c r="A1919" t="s">
        <v>270</v>
      </c>
      <c r="B1919">
        <v>0.9934982</v>
      </c>
      <c r="C1919">
        <v>0.94658279999999995</v>
      </c>
    </row>
    <row r="1920" spans="1:3">
      <c r="A1920" t="s">
        <v>1959</v>
      </c>
      <c r="B1920">
        <v>0.97625379999999995</v>
      </c>
      <c r="C1920">
        <v>0.94658279999999995</v>
      </c>
    </row>
    <row r="1921" spans="1:3">
      <c r="A1921" t="s">
        <v>374</v>
      </c>
      <c r="B1921">
        <v>0.97319840000000002</v>
      </c>
      <c r="C1921">
        <v>0.94658279999999995</v>
      </c>
    </row>
    <row r="1922" spans="1:3">
      <c r="A1922" t="s">
        <v>1257</v>
      </c>
      <c r="B1922">
        <v>0.94967380000000001</v>
      </c>
      <c r="C1922">
        <v>0.94658279999999995</v>
      </c>
    </row>
    <row r="1923" spans="1:3">
      <c r="A1923" t="s">
        <v>1500</v>
      </c>
      <c r="B1923">
        <v>0.8885748</v>
      </c>
      <c r="C1923">
        <v>0.94658279999999995</v>
      </c>
    </row>
    <row r="1924" spans="1:3">
      <c r="A1924" t="s">
        <v>479</v>
      </c>
      <c r="B1924">
        <v>0.95023950000000001</v>
      </c>
      <c r="C1924">
        <v>0.94658279999999995</v>
      </c>
    </row>
    <row r="1925" spans="1:3">
      <c r="A1925" t="s">
        <v>1130</v>
      </c>
      <c r="B1925">
        <v>0.92027680000000001</v>
      </c>
      <c r="C1925">
        <v>0.94658279999999995</v>
      </c>
    </row>
    <row r="1926" spans="1:3">
      <c r="A1926" t="s">
        <v>80</v>
      </c>
      <c r="B1926">
        <v>0.88180780000000003</v>
      </c>
      <c r="C1926">
        <v>0.94658279999999995</v>
      </c>
    </row>
    <row r="1927" spans="1:3">
      <c r="A1927" t="s">
        <v>694</v>
      </c>
      <c r="B1927">
        <v>0.94714489999999996</v>
      </c>
      <c r="C1927">
        <v>0.94658279999999995</v>
      </c>
    </row>
    <row r="1928" spans="1:3">
      <c r="A1928" t="s">
        <v>1451</v>
      </c>
      <c r="B1928">
        <v>0.90956729999999997</v>
      </c>
      <c r="C1928">
        <v>0.94658279999999995</v>
      </c>
    </row>
    <row r="1929" spans="1:3">
      <c r="A1929" t="s">
        <v>1364</v>
      </c>
      <c r="B1929">
        <v>0.98905690000000002</v>
      </c>
      <c r="C1929">
        <v>0.94658279999999995</v>
      </c>
    </row>
    <row r="1930" spans="1:3">
      <c r="A1930" t="s">
        <v>281</v>
      </c>
      <c r="B1930">
        <v>0.98953440000000004</v>
      </c>
      <c r="C1930">
        <v>0.94658279999999995</v>
      </c>
    </row>
    <row r="1931" spans="1:3">
      <c r="A1931" t="s">
        <v>912</v>
      </c>
      <c r="B1931">
        <v>0.97327889999999995</v>
      </c>
      <c r="C1931">
        <v>0.94658279999999995</v>
      </c>
    </row>
    <row r="1932" spans="1:3">
      <c r="A1932" t="s">
        <v>1717</v>
      </c>
      <c r="B1932">
        <v>0.89410389999999995</v>
      </c>
      <c r="C1932">
        <v>0.94658279999999995</v>
      </c>
    </row>
    <row r="1933" spans="1:3">
      <c r="A1933" t="s">
        <v>23</v>
      </c>
      <c r="B1933">
        <v>0.90306109999999995</v>
      </c>
      <c r="C1933">
        <v>0.94658279999999995</v>
      </c>
    </row>
    <row r="1934" spans="1:3">
      <c r="A1934" t="s">
        <v>717</v>
      </c>
      <c r="B1934">
        <v>0.93095079999999997</v>
      </c>
      <c r="C1934">
        <v>0.94658279999999995</v>
      </c>
    </row>
    <row r="1935" spans="1:3">
      <c r="A1935" t="s">
        <v>1629</v>
      </c>
      <c r="B1935">
        <v>0.9794967</v>
      </c>
      <c r="C1935">
        <v>0.94658279999999995</v>
      </c>
    </row>
    <row r="1936" spans="1:3">
      <c r="A1936" t="s">
        <v>962</v>
      </c>
      <c r="B1936">
        <v>0.98282579999999997</v>
      </c>
      <c r="C1936">
        <v>0.94658279999999995</v>
      </c>
    </row>
    <row r="1937" spans="1:3">
      <c r="A1937" t="s">
        <v>1563</v>
      </c>
      <c r="B1937">
        <v>0.90645679999999995</v>
      </c>
      <c r="C1937">
        <v>0.94658279999999995</v>
      </c>
    </row>
    <row r="1938" spans="1:3">
      <c r="A1938" t="s">
        <v>1066</v>
      </c>
      <c r="B1938">
        <v>0.9212399</v>
      </c>
      <c r="C1938">
        <v>0.94658279999999995</v>
      </c>
    </row>
    <row r="1939" spans="1:3">
      <c r="A1939" t="s">
        <v>1008</v>
      </c>
      <c r="B1939">
        <v>0.97081200000000001</v>
      </c>
      <c r="C1939">
        <v>0.94658279999999995</v>
      </c>
    </row>
    <row r="1940" spans="1:3">
      <c r="A1940" t="s">
        <v>1268</v>
      </c>
      <c r="B1940">
        <v>0.88245150000000006</v>
      </c>
      <c r="C1940">
        <v>0.94658279999999995</v>
      </c>
    </row>
    <row r="1941" spans="1:3">
      <c r="A1941" t="s">
        <v>289</v>
      </c>
      <c r="B1941">
        <v>0.89000670000000004</v>
      </c>
      <c r="C1941">
        <v>0.94658279999999995</v>
      </c>
    </row>
    <row r="1942" spans="1:3">
      <c r="A1942" t="s">
        <v>1104</v>
      </c>
      <c r="B1942">
        <v>0.9730721</v>
      </c>
      <c r="C1942">
        <v>0.94658279999999995</v>
      </c>
    </row>
    <row r="1943" spans="1:3">
      <c r="A1943" t="s">
        <v>664</v>
      </c>
      <c r="B1943">
        <v>0.89619309999999996</v>
      </c>
      <c r="C1943">
        <v>0.94658279999999995</v>
      </c>
    </row>
    <row r="1944" spans="1:3">
      <c r="A1944" t="s">
        <v>543</v>
      </c>
      <c r="B1944">
        <v>0.99873069999999997</v>
      </c>
      <c r="C1944">
        <v>0.94658279999999995</v>
      </c>
    </row>
    <row r="1945" spans="1:3">
      <c r="A1945" t="s">
        <v>209</v>
      </c>
      <c r="B1945">
        <v>0.8904782</v>
      </c>
      <c r="C1945">
        <v>0.94658279999999995</v>
      </c>
    </row>
    <row r="1946" spans="1:3">
      <c r="A1946" t="s">
        <v>87</v>
      </c>
      <c r="B1946">
        <v>0.98085889999999998</v>
      </c>
      <c r="C1946">
        <v>0.94658279999999995</v>
      </c>
    </row>
    <row r="1947" spans="1:3">
      <c r="A1947" t="s">
        <v>1388</v>
      </c>
      <c r="B1947">
        <v>0.94614480000000001</v>
      </c>
      <c r="C1947">
        <v>0.94658279999999995</v>
      </c>
    </row>
    <row r="1948" spans="1:3">
      <c r="A1948" t="s">
        <v>1948</v>
      </c>
      <c r="B1948">
        <v>0.97835190000000005</v>
      </c>
      <c r="C1948">
        <v>0.94658279999999995</v>
      </c>
    </row>
    <row r="1949" spans="1:3">
      <c r="A1949" t="s">
        <v>1310</v>
      </c>
      <c r="B1949">
        <v>0.93889290000000003</v>
      </c>
      <c r="C1949">
        <v>0.94658279999999995</v>
      </c>
    </row>
    <row r="1950" spans="1:3">
      <c r="A1950" t="s">
        <v>1006</v>
      </c>
      <c r="B1950">
        <v>0.97126959999999996</v>
      </c>
      <c r="C1950">
        <v>0.94658279999999995</v>
      </c>
    </row>
    <row r="1951" spans="1:3">
      <c r="A1951" t="s">
        <v>1937</v>
      </c>
      <c r="B1951">
        <v>0.98002350000000005</v>
      </c>
      <c r="C1951">
        <v>0.94658279999999995</v>
      </c>
    </row>
    <row r="1952" spans="1:3">
      <c r="A1952" t="s">
        <v>528</v>
      </c>
      <c r="B1952">
        <v>0.9236569</v>
      </c>
      <c r="C1952">
        <v>0.94658279999999995</v>
      </c>
    </row>
    <row r="1953" spans="1:3">
      <c r="A1953" t="s">
        <v>830</v>
      </c>
      <c r="B1953">
        <v>0.97204849999999998</v>
      </c>
      <c r="C1953">
        <v>0.94658279999999995</v>
      </c>
    </row>
    <row r="1954" spans="1:3">
      <c r="A1954" t="s">
        <v>930</v>
      </c>
      <c r="B1954">
        <v>0.90835089999999996</v>
      </c>
      <c r="C1954">
        <v>0.94658279999999995</v>
      </c>
    </row>
    <row r="1955" spans="1:3">
      <c r="A1955" t="s">
        <v>979</v>
      </c>
      <c r="B1955">
        <v>0.94061329999999999</v>
      </c>
      <c r="C1955">
        <v>0.94658279999999995</v>
      </c>
    </row>
    <row r="1956" spans="1:3">
      <c r="A1956" t="s">
        <v>1312</v>
      </c>
      <c r="B1956">
        <v>0.89263099999999995</v>
      </c>
      <c r="C1956">
        <v>0.94658279999999995</v>
      </c>
    </row>
    <row r="1957" spans="1:3">
      <c r="A1957" t="s">
        <v>24</v>
      </c>
      <c r="B1957">
        <v>0.94909809999999994</v>
      </c>
      <c r="C1957">
        <v>0.94658279999999995</v>
      </c>
    </row>
  </sheetData>
  <sortState ref="A2:C1957">
    <sortCondition ref="C2:C1957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57"/>
  <sheetViews>
    <sheetView tabSelected="1" workbookViewId="0">
      <selection activeCell="A2" sqref="A2"/>
    </sheetView>
  </sheetViews>
  <sheetFormatPr baseColWidth="10" defaultRowHeight="15" x14ac:dyDescent="0"/>
  <cols>
    <col min="1" max="1" width="13.1640625" bestFit="1" customWidth="1"/>
    <col min="2" max="2" width="12.1640625" bestFit="1" customWidth="1"/>
    <col min="3" max="3" width="10.1640625" bestFit="1" customWidth="1"/>
  </cols>
  <sheetData>
    <row r="1" spans="1:3">
      <c r="A1" t="s">
        <v>0</v>
      </c>
      <c r="B1" t="s">
        <v>1983</v>
      </c>
      <c r="C1" t="s">
        <v>1984</v>
      </c>
    </row>
    <row r="2" spans="1:3">
      <c r="A2" t="s">
        <v>1908</v>
      </c>
      <c r="B2" s="1">
        <v>5.4899999999999997E-10</v>
      </c>
      <c r="C2" s="1">
        <v>1.00169E-6</v>
      </c>
    </row>
    <row r="3" spans="1:3">
      <c r="A3" t="s">
        <v>1396</v>
      </c>
      <c r="B3">
        <v>0.20299619999999999</v>
      </c>
      <c r="C3">
        <v>0.89889620000000003</v>
      </c>
    </row>
    <row r="4" spans="1:3">
      <c r="A4" t="s">
        <v>1489</v>
      </c>
      <c r="B4">
        <v>0.1234445</v>
      </c>
      <c r="C4">
        <v>0.89889620000000003</v>
      </c>
    </row>
    <row r="5" spans="1:3">
      <c r="A5" t="s">
        <v>1357</v>
      </c>
      <c r="B5">
        <v>0.2541062</v>
      </c>
      <c r="C5">
        <v>0.89889620000000003</v>
      </c>
    </row>
    <row r="6" spans="1:3">
      <c r="A6" t="s">
        <v>379</v>
      </c>
      <c r="B6">
        <v>0.53333359999999996</v>
      </c>
      <c r="C6">
        <v>0.89889620000000003</v>
      </c>
    </row>
    <row r="7" spans="1:3">
      <c r="A7" t="s">
        <v>1435</v>
      </c>
      <c r="B7">
        <v>0.27644760000000002</v>
      </c>
      <c r="C7">
        <v>0.89889620000000003</v>
      </c>
    </row>
    <row r="8" spans="1:3">
      <c r="A8" t="s">
        <v>1594</v>
      </c>
      <c r="B8">
        <v>0.17246310000000001</v>
      </c>
      <c r="C8">
        <v>0.89889620000000003</v>
      </c>
    </row>
    <row r="9" spans="1:3">
      <c r="A9" t="s">
        <v>1063</v>
      </c>
      <c r="B9">
        <v>0.28742529999999999</v>
      </c>
      <c r="C9">
        <v>0.89889620000000003</v>
      </c>
    </row>
    <row r="10" spans="1:3">
      <c r="A10" t="s">
        <v>896</v>
      </c>
      <c r="B10">
        <v>0.55360719999999997</v>
      </c>
      <c r="C10">
        <v>0.89889620000000003</v>
      </c>
    </row>
    <row r="11" spans="1:3">
      <c r="A11" t="s">
        <v>582</v>
      </c>
      <c r="B11">
        <v>0.150724</v>
      </c>
      <c r="C11">
        <v>0.89889620000000003</v>
      </c>
    </row>
    <row r="12" spans="1:3">
      <c r="A12" t="s">
        <v>1168</v>
      </c>
      <c r="B12">
        <v>5.3436490000000003E-2</v>
      </c>
      <c r="C12">
        <v>0.89889620000000003</v>
      </c>
    </row>
    <row r="13" spans="1:3">
      <c r="A13" t="s">
        <v>1713</v>
      </c>
      <c r="B13">
        <v>0.12098</v>
      </c>
      <c r="C13">
        <v>0.89889620000000003</v>
      </c>
    </row>
    <row r="14" spans="1:3">
      <c r="A14" t="s">
        <v>604</v>
      </c>
      <c r="B14">
        <v>0.2361924</v>
      </c>
      <c r="C14">
        <v>0.89889620000000003</v>
      </c>
    </row>
    <row r="15" spans="1:3">
      <c r="A15" t="s">
        <v>1593</v>
      </c>
      <c r="B15">
        <v>0.55350880000000002</v>
      </c>
      <c r="C15">
        <v>0.89889620000000003</v>
      </c>
    </row>
    <row r="16" spans="1:3">
      <c r="A16" t="s">
        <v>553</v>
      </c>
      <c r="B16">
        <v>0.3501513</v>
      </c>
      <c r="C16">
        <v>0.89889620000000003</v>
      </c>
    </row>
    <row r="17" spans="1:3">
      <c r="A17" t="s">
        <v>663</v>
      </c>
      <c r="B17">
        <v>0.17960329999999999</v>
      </c>
      <c r="C17">
        <v>0.89889620000000003</v>
      </c>
    </row>
    <row r="18" spans="1:3">
      <c r="A18" t="s">
        <v>756</v>
      </c>
      <c r="B18">
        <v>0.36194880000000001</v>
      </c>
      <c r="C18">
        <v>0.89889620000000003</v>
      </c>
    </row>
    <row r="19" spans="1:3">
      <c r="A19" t="s">
        <v>284</v>
      </c>
      <c r="B19">
        <v>0.37360169999999998</v>
      </c>
      <c r="C19">
        <v>0.89889620000000003</v>
      </c>
    </row>
    <row r="20" spans="1:3">
      <c r="A20" t="s">
        <v>267</v>
      </c>
      <c r="B20">
        <v>0.42982369999999998</v>
      </c>
      <c r="C20">
        <v>0.89889620000000003</v>
      </c>
    </row>
    <row r="21" spans="1:3">
      <c r="A21" t="s">
        <v>990</v>
      </c>
      <c r="B21">
        <v>0.1189957</v>
      </c>
      <c r="C21">
        <v>0.89889620000000003</v>
      </c>
    </row>
    <row r="22" spans="1:3">
      <c r="A22" t="s">
        <v>1802</v>
      </c>
      <c r="B22">
        <v>0.36801420000000001</v>
      </c>
      <c r="C22">
        <v>0.89889620000000003</v>
      </c>
    </row>
    <row r="23" spans="1:3">
      <c r="A23" t="s">
        <v>653</v>
      </c>
      <c r="B23">
        <v>0.35234510000000002</v>
      </c>
      <c r="C23">
        <v>0.89889620000000003</v>
      </c>
    </row>
    <row r="24" spans="1:3">
      <c r="A24" t="s">
        <v>509</v>
      </c>
      <c r="B24">
        <v>0.54285019999999995</v>
      </c>
      <c r="C24">
        <v>0.89889620000000003</v>
      </c>
    </row>
    <row r="25" spans="1:3">
      <c r="A25" t="s">
        <v>173</v>
      </c>
      <c r="B25">
        <v>4.7256369999999999E-2</v>
      </c>
      <c r="C25">
        <v>0.89889620000000003</v>
      </c>
    </row>
    <row r="26" spans="1:3">
      <c r="A26" t="s">
        <v>1456</v>
      </c>
      <c r="B26">
        <v>0.54558289999999998</v>
      </c>
      <c r="C26">
        <v>0.89889620000000003</v>
      </c>
    </row>
    <row r="27" spans="1:3">
      <c r="A27" t="s">
        <v>1539</v>
      </c>
      <c r="B27">
        <v>0.3604272</v>
      </c>
      <c r="C27">
        <v>0.89889620000000003</v>
      </c>
    </row>
    <row r="28" spans="1:3">
      <c r="A28" t="s">
        <v>548</v>
      </c>
      <c r="B28">
        <v>0.52490349999999997</v>
      </c>
      <c r="C28">
        <v>0.89889620000000003</v>
      </c>
    </row>
    <row r="29" spans="1:3">
      <c r="A29" t="s">
        <v>190</v>
      </c>
      <c r="B29">
        <v>0.21130570000000001</v>
      </c>
      <c r="C29">
        <v>0.89889620000000003</v>
      </c>
    </row>
    <row r="30" spans="1:3">
      <c r="A30" t="s">
        <v>394</v>
      </c>
      <c r="B30">
        <v>0.39291860000000001</v>
      </c>
      <c r="C30">
        <v>0.89889620000000003</v>
      </c>
    </row>
    <row r="31" spans="1:3">
      <c r="A31" t="s">
        <v>240</v>
      </c>
      <c r="B31">
        <v>0.39506249999999998</v>
      </c>
      <c r="C31">
        <v>0.89889620000000003</v>
      </c>
    </row>
    <row r="32" spans="1:3">
      <c r="A32" t="s">
        <v>1319</v>
      </c>
      <c r="B32">
        <v>0.44061</v>
      </c>
      <c r="C32">
        <v>0.89889620000000003</v>
      </c>
    </row>
    <row r="33" spans="1:3">
      <c r="A33" t="s">
        <v>1820</v>
      </c>
      <c r="B33">
        <v>0.4685493</v>
      </c>
      <c r="C33">
        <v>0.89889620000000003</v>
      </c>
    </row>
    <row r="34" spans="1:3">
      <c r="A34" t="s">
        <v>1330</v>
      </c>
      <c r="B34">
        <v>0.27697110000000003</v>
      </c>
      <c r="C34">
        <v>0.89889620000000003</v>
      </c>
    </row>
    <row r="35" spans="1:3">
      <c r="A35" t="s">
        <v>1089</v>
      </c>
      <c r="B35">
        <v>0.2325778</v>
      </c>
      <c r="C35">
        <v>0.89889620000000003</v>
      </c>
    </row>
    <row r="36" spans="1:3">
      <c r="A36" t="s">
        <v>495</v>
      </c>
      <c r="B36">
        <v>0.27869660000000002</v>
      </c>
      <c r="C36">
        <v>0.89889620000000003</v>
      </c>
    </row>
    <row r="37" spans="1:3">
      <c r="A37" t="s">
        <v>396</v>
      </c>
      <c r="B37">
        <v>0.1342016</v>
      </c>
      <c r="C37">
        <v>0.89889620000000003</v>
      </c>
    </row>
    <row r="38" spans="1:3">
      <c r="A38" t="s">
        <v>700</v>
      </c>
      <c r="B38">
        <v>0.1303327</v>
      </c>
      <c r="C38">
        <v>0.89889620000000003</v>
      </c>
    </row>
    <row r="39" spans="1:3">
      <c r="A39" t="s">
        <v>182</v>
      </c>
      <c r="B39">
        <v>0.34668870000000002</v>
      </c>
      <c r="C39">
        <v>0.89889620000000003</v>
      </c>
    </row>
    <row r="40" spans="1:3">
      <c r="A40" t="s">
        <v>1321</v>
      </c>
      <c r="B40">
        <v>0.1684495</v>
      </c>
      <c r="C40">
        <v>0.89889620000000003</v>
      </c>
    </row>
    <row r="41" spans="1:3">
      <c r="A41" t="s">
        <v>560</v>
      </c>
      <c r="B41">
        <v>0.4911044</v>
      </c>
      <c r="C41">
        <v>0.89889620000000003</v>
      </c>
    </row>
    <row r="42" spans="1:3">
      <c r="A42" t="s">
        <v>306</v>
      </c>
      <c r="B42">
        <v>0.38923780000000002</v>
      </c>
      <c r="C42">
        <v>0.89889620000000003</v>
      </c>
    </row>
    <row r="43" spans="1:3">
      <c r="A43" t="s">
        <v>848</v>
      </c>
      <c r="B43">
        <v>0.22089700000000001</v>
      </c>
      <c r="C43">
        <v>0.89889620000000003</v>
      </c>
    </row>
    <row r="44" spans="1:3">
      <c r="A44" t="s">
        <v>1243</v>
      </c>
      <c r="B44">
        <v>0.38299159999999999</v>
      </c>
      <c r="C44">
        <v>0.89889620000000003</v>
      </c>
    </row>
    <row r="45" spans="1:3">
      <c r="A45" t="s">
        <v>697</v>
      </c>
      <c r="B45">
        <v>0.27658969999999999</v>
      </c>
      <c r="C45">
        <v>0.89889620000000003</v>
      </c>
    </row>
    <row r="46" spans="1:3">
      <c r="A46" t="s">
        <v>1732</v>
      </c>
      <c r="B46">
        <v>0.3643034</v>
      </c>
      <c r="C46">
        <v>0.89889620000000003</v>
      </c>
    </row>
    <row r="47" spans="1:3">
      <c r="A47" t="s">
        <v>1819</v>
      </c>
      <c r="B47">
        <v>0.39959480000000003</v>
      </c>
      <c r="C47">
        <v>0.89889620000000003</v>
      </c>
    </row>
    <row r="48" spans="1:3">
      <c r="A48" t="s">
        <v>1047</v>
      </c>
      <c r="B48">
        <v>0.10402690000000001</v>
      </c>
      <c r="C48">
        <v>0.89889620000000003</v>
      </c>
    </row>
    <row r="49" spans="1:3">
      <c r="A49" t="s">
        <v>1341</v>
      </c>
      <c r="B49">
        <v>0.3559177</v>
      </c>
      <c r="C49">
        <v>0.89889620000000003</v>
      </c>
    </row>
    <row r="50" spans="1:3">
      <c r="A50" t="s">
        <v>1780</v>
      </c>
      <c r="B50">
        <v>0.38419510000000001</v>
      </c>
      <c r="C50">
        <v>0.89889620000000003</v>
      </c>
    </row>
    <row r="51" spans="1:3">
      <c r="A51" t="s">
        <v>1094</v>
      </c>
      <c r="B51">
        <v>0.54282790000000003</v>
      </c>
      <c r="C51">
        <v>0.89889620000000003</v>
      </c>
    </row>
    <row r="52" spans="1:3">
      <c r="A52" t="s">
        <v>1528</v>
      </c>
      <c r="B52">
        <v>0.17412340000000001</v>
      </c>
      <c r="C52">
        <v>0.89889620000000003</v>
      </c>
    </row>
    <row r="53" spans="1:3">
      <c r="A53" t="s">
        <v>504</v>
      </c>
      <c r="B53">
        <v>0.53403880000000004</v>
      </c>
      <c r="C53">
        <v>0.89889620000000003</v>
      </c>
    </row>
    <row r="54" spans="1:3">
      <c r="A54" t="s">
        <v>1943</v>
      </c>
      <c r="B54">
        <v>0.20338510000000001</v>
      </c>
      <c r="C54">
        <v>0.89889620000000003</v>
      </c>
    </row>
    <row r="55" spans="1:3">
      <c r="A55" t="s">
        <v>856</v>
      </c>
      <c r="B55">
        <v>4.7194939999999998E-2</v>
      </c>
      <c r="C55">
        <v>0.89889620000000003</v>
      </c>
    </row>
    <row r="56" spans="1:3">
      <c r="A56" t="s">
        <v>1613</v>
      </c>
      <c r="B56">
        <v>0.48040519999999998</v>
      </c>
      <c r="C56">
        <v>0.89889620000000003</v>
      </c>
    </row>
    <row r="57" spans="1:3">
      <c r="A57" t="s">
        <v>164</v>
      </c>
      <c r="B57">
        <v>0.38815539999999998</v>
      </c>
      <c r="C57">
        <v>0.89889620000000003</v>
      </c>
    </row>
    <row r="58" spans="1:3">
      <c r="A58" t="s">
        <v>146</v>
      </c>
      <c r="B58">
        <v>0.12616630000000001</v>
      </c>
      <c r="C58">
        <v>0.89889620000000003</v>
      </c>
    </row>
    <row r="59" spans="1:3">
      <c r="A59" t="s">
        <v>616</v>
      </c>
      <c r="B59">
        <v>0.18065000000000001</v>
      </c>
      <c r="C59">
        <v>0.89889620000000003</v>
      </c>
    </row>
    <row r="60" spans="1:3">
      <c r="A60" t="s">
        <v>196</v>
      </c>
      <c r="B60">
        <v>0.2298859</v>
      </c>
      <c r="C60">
        <v>0.89889620000000003</v>
      </c>
    </row>
    <row r="61" spans="1:3">
      <c r="A61" t="s">
        <v>421</v>
      </c>
      <c r="B61">
        <v>0.51478239999999997</v>
      </c>
      <c r="C61">
        <v>0.89889620000000003</v>
      </c>
    </row>
    <row r="62" spans="1:3">
      <c r="A62" t="s">
        <v>1362</v>
      </c>
      <c r="B62">
        <v>0.54822300000000002</v>
      </c>
      <c r="C62">
        <v>0.89889620000000003</v>
      </c>
    </row>
    <row r="63" spans="1:3">
      <c r="A63" t="s">
        <v>674</v>
      </c>
      <c r="B63">
        <v>0.3559177</v>
      </c>
      <c r="C63">
        <v>0.89889620000000003</v>
      </c>
    </row>
    <row r="64" spans="1:3">
      <c r="A64" t="s">
        <v>1187</v>
      </c>
      <c r="B64">
        <v>0.4018292</v>
      </c>
      <c r="C64">
        <v>0.89889620000000003</v>
      </c>
    </row>
    <row r="65" spans="1:3">
      <c r="A65" t="s">
        <v>194</v>
      </c>
      <c r="B65">
        <v>0.3559177</v>
      </c>
      <c r="C65">
        <v>0.89889620000000003</v>
      </c>
    </row>
    <row r="66" spans="1:3">
      <c r="A66" t="s">
        <v>1078</v>
      </c>
      <c r="B66">
        <v>0.1872644</v>
      </c>
      <c r="C66">
        <v>0.89889620000000003</v>
      </c>
    </row>
    <row r="67" spans="1:3">
      <c r="A67" t="s">
        <v>1955</v>
      </c>
      <c r="B67">
        <v>0.38900509999999999</v>
      </c>
      <c r="C67">
        <v>0.89889620000000003</v>
      </c>
    </row>
    <row r="68" spans="1:3">
      <c r="A68" t="s">
        <v>1102</v>
      </c>
      <c r="B68">
        <v>0.3895556</v>
      </c>
      <c r="C68">
        <v>0.89889620000000003</v>
      </c>
    </row>
    <row r="69" spans="1:3">
      <c r="A69" t="s">
        <v>1715</v>
      </c>
      <c r="B69">
        <v>0.3559177</v>
      </c>
      <c r="C69">
        <v>0.89889620000000003</v>
      </c>
    </row>
    <row r="70" spans="1:3">
      <c r="A70" t="s">
        <v>1029</v>
      </c>
      <c r="B70">
        <v>0.47644789999999998</v>
      </c>
      <c r="C70">
        <v>0.89889620000000003</v>
      </c>
    </row>
    <row r="71" spans="1:3">
      <c r="A71" t="s">
        <v>889</v>
      </c>
      <c r="B71">
        <v>0.18390100000000001</v>
      </c>
      <c r="C71">
        <v>0.89889620000000003</v>
      </c>
    </row>
    <row r="72" spans="1:3">
      <c r="A72" t="s">
        <v>1376</v>
      </c>
      <c r="B72">
        <v>1.449781E-2</v>
      </c>
      <c r="C72">
        <v>0.89889620000000003</v>
      </c>
    </row>
    <row r="73" spans="1:3">
      <c r="A73" t="s">
        <v>1910</v>
      </c>
      <c r="B73">
        <v>0.54831549999999996</v>
      </c>
      <c r="C73">
        <v>0.89889620000000003</v>
      </c>
    </row>
    <row r="74" spans="1:3">
      <c r="A74" t="s">
        <v>1260</v>
      </c>
      <c r="B74">
        <v>0.18869449999999999</v>
      </c>
      <c r="C74">
        <v>0.89889620000000003</v>
      </c>
    </row>
    <row r="75" spans="1:3">
      <c r="A75" t="s">
        <v>1328</v>
      </c>
      <c r="B75">
        <v>6.7135810000000004E-2</v>
      </c>
      <c r="C75">
        <v>0.89889620000000003</v>
      </c>
    </row>
    <row r="76" spans="1:3">
      <c r="A76" t="s">
        <v>729</v>
      </c>
      <c r="B76">
        <v>0.4444709</v>
      </c>
      <c r="C76">
        <v>0.89889620000000003</v>
      </c>
    </row>
    <row r="77" spans="1:3">
      <c r="A77" t="s">
        <v>1356</v>
      </c>
      <c r="B77">
        <v>0.55134179999999999</v>
      </c>
      <c r="C77">
        <v>0.89889620000000003</v>
      </c>
    </row>
    <row r="78" spans="1:3">
      <c r="A78" t="s">
        <v>1458</v>
      </c>
      <c r="B78">
        <v>0.1101458</v>
      </c>
      <c r="C78">
        <v>0.89889620000000003</v>
      </c>
    </row>
    <row r="79" spans="1:3">
      <c r="A79" t="s">
        <v>1730</v>
      </c>
      <c r="B79">
        <v>0.50968219999999997</v>
      </c>
      <c r="C79">
        <v>0.89889620000000003</v>
      </c>
    </row>
    <row r="80" spans="1:3">
      <c r="A80" t="s">
        <v>1935</v>
      </c>
      <c r="B80">
        <v>0.1115384</v>
      </c>
      <c r="C80">
        <v>0.89889620000000003</v>
      </c>
    </row>
    <row r="81" spans="1:3">
      <c r="A81" t="s">
        <v>1418</v>
      </c>
      <c r="B81">
        <v>0.32715680000000003</v>
      </c>
      <c r="C81">
        <v>0.89889620000000003</v>
      </c>
    </row>
    <row r="82" spans="1:3">
      <c r="A82" t="s">
        <v>147</v>
      </c>
      <c r="B82">
        <v>0.46580349999999998</v>
      </c>
      <c r="C82">
        <v>0.89889620000000003</v>
      </c>
    </row>
    <row r="83" spans="1:3">
      <c r="A83" t="s">
        <v>1042</v>
      </c>
      <c r="B83">
        <v>0.21161240000000001</v>
      </c>
      <c r="C83">
        <v>0.89889620000000003</v>
      </c>
    </row>
    <row r="84" spans="1:3">
      <c r="A84" t="s">
        <v>130</v>
      </c>
      <c r="B84">
        <v>0.4809292</v>
      </c>
      <c r="C84">
        <v>0.89889620000000003</v>
      </c>
    </row>
    <row r="85" spans="1:3">
      <c r="A85" t="s">
        <v>272</v>
      </c>
      <c r="B85">
        <v>0.13397510000000001</v>
      </c>
      <c r="C85">
        <v>0.89889620000000003</v>
      </c>
    </row>
    <row r="86" spans="1:3">
      <c r="A86" t="s">
        <v>881</v>
      </c>
      <c r="B86">
        <v>0.40375840000000002</v>
      </c>
      <c r="C86">
        <v>0.89889620000000003</v>
      </c>
    </row>
    <row r="87" spans="1:3">
      <c r="A87" t="s">
        <v>1253</v>
      </c>
      <c r="B87">
        <v>0.3559177</v>
      </c>
      <c r="C87">
        <v>0.89889620000000003</v>
      </c>
    </row>
    <row r="88" spans="1:3">
      <c r="A88" t="s">
        <v>690</v>
      </c>
      <c r="B88">
        <v>0.38461299999999998</v>
      </c>
      <c r="C88">
        <v>0.89889620000000003</v>
      </c>
    </row>
    <row r="89" spans="1:3">
      <c r="A89" t="s">
        <v>1294</v>
      </c>
      <c r="B89">
        <v>0.13398699999999999</v>
      </c>
      <c r="C89">
        <v>0.89889620000000003</v>
      </c>
    </row>
    <row r="90" spans="1:3">
      <c r="A90" t="s">
        <v>58</v>
      </c>
      <c r="B90">
        <v>0.38510179999999999</v>
      </c>
      <c r="C90">
        <v>0.89889620000000003</v>
      </c>
    </row>
    <row r="91" spans="1:3">
      <c r="A91" t="s">
        <v>1843</v>
      </c>
      <c r="B91">
        <v>0.2675612</v>
      </c>
      <c r="C91">
        <v>0.89889620000000003</v>
      </c>
    </row>
    <row r="92" spans="1:3">
      <c r="A92" t="s">
        <v>837</v>
      </c>
      <c r="B92">
        <v>0.1110097</v>
      </c>
      <c r="C92">
        <v>0.89889620000000003</v>
      </c>
    </row>
    <row r="93" spans="1:3">
      <c r="A93" t="s">
        <v>583</v>
      </c>
      <c r="B93">
        <v>0.36251810000000001</v>
      </c>
      <c r="C93">
        <v>0.89889620000000003</v>
      </c>
    </row>
    <row r="94" spans="1:3">
      <c r="A94" t="s">
        <v>1698</v>
      </c>
      <c r="B94">
        <v>0.1631359</v>
      </c>
      <c r="C94">
        <v>0.89889620000000003</v>
      </c>
    </row>
    <row r="95" spans="1:3">
      <c r="A95" t="s">
        <v>145</v>
      </c>
      <c r="B95">
        <v>9.0832280000000001E-2</v>
      </c>
      <c r="C95">
        <v>0.89889620000000003</v>
      </c>
    </row>
    <row r="96" spans="1:3">
      <c r="A96" t="s">
        <v>423</v>
      </c>
      <c r="B96">
        <v>0.168688</v>
      </c>
      <c r="C96">
        <v>0.89889620000000003</v>
      </c>
    </row>
    <row r="97" spans="1:3">
      <c r="A97" t="s">
        <v>1922</v>
      </c>
      <c r="B97">
        <v>0.40113090000000001</v>
      </c>
      <c r="C97">
        <v>0.89889620000000003</v>
      </c>
    </row>
    <row r="98" spans="1:3">
      <c r="A98" t="s">
        <v>794</v>
      </c>
      <c r="B98">
        <v>0.1957228</v>
      </c>
      <c r="C98">
        <v>0.89889620000000003</v>
      </c>
    </row>
    <row r="99" spans="1:3">
      <c r="A99" t="s">
        <v>220</v>
      </c>
      <c r="B99">
        <v>0.35771629999999999</v>
      </c>
      <c r="C99">
        <v>0.89889620000000003</v>
      </c>
    </row>
    <row r="100" spans="1:3">
      <c r="A100" t="s">
        <v>913</v>
      </c>
      <c r="B100">
        <v>0.38723279999999999</v>
      </c>
      <c r="C100">
        <v>0.89889620000000003</v>
      </c>
    </row>
    <row r="101" spans="1:3">
      <c r="A101" t="s">
        <v>1113</v>
      </c>
      <c r="B101">
        <v>3.2561209999999998E-3</v>
      </c>
      <c r="C101">
        <v>0.89889620000000003</v>
      </c>
    </row>
    <row r="102" spans="1:3">
      <c r="A102" t="s">
        <v>732</v>
      </c>
      <c r="B102">
        <v>0.4760915</v>
      </c>
      <c r="C102">
        <v>0.89889620000000003</v>
      </c>
    </row>
    <row r="103" spans="1:3">
      <c r="A103" t="s">
        <v>181</v>
      </c>
      <c r="B103">
        <v>0.2817752</v>
      </c>
      <c r="C103">
        <v>0.89889620000000003</v>
      </c>
    </row>
    <row r="104" spans="1:3">
      <c r="A104" t="s">
        <v>1064</v>
      </c>
      <c r="B104">
        <v>0.48930679999999999</v>
      </c>
      <c r="C104">
        <v>0.89889620000000003</v>
      </c>
    </row>
    <row r="105" spans="1:3">
      <c r="A105" t="s">
        <v>1659</v>
      </c>
      <c r="B105">
        <v>0.3579021</v>
      </c>
      <c r="C105">
        <v>0.89889620000000003</v>
      </c>
    </row>
    <row r="106" spans="1:3">
      <c r="A106" t="s">
        <v>1308</v>
      </c>
      <c r="B106">
        <v>0.17185</v>
      </c>
      <c r="C106">
        <v>0.89889620000000003</v>
      </c>
    </row>
    <row r="107" spans="1:3">
      <c r="A107" t="s">
        <v>63</v>
      </c>
      <c r="B107">
        <v>0.40375840000000002</v>
      </c>
      <c r="C107">
        <v>0.89889620000000003</v>
      </c>
    </row>
    <row r="108" spans="1:3">
      <c r="A108" t="s">
        <v>735</v>
      </c>
      <c r="B108">
        <v>2.3036230000000001E-2</v>
      </c>
      <c r="C108">
        <v>0.89889620000000003</v>
      </c>
    </row>
    <row r="109" spans="1:3">
      <c r="A109" t="s">
        <v>758</v>
      </c>
      <c r="B109">
        <v>0.55363980000000002</v>
      </c>
      <c r="C109">
        <v>0.89889620000000003</v>
      </c>
    </row>
    <row r="110" spans="1:3">
      <c r="A110" t="s">
        <v>1864</v>
      </c>
      <c r="B110">
        <v>0.52787019999999996</v>
      </c>
      <c r="C110">
        <v>0.89889620000000003</v>
      </c>
    </row>
    <row r="111" spans="1:3">
      <c r="A111" t="s">
        <v>576</v>
      </c>
      <c r="B111">
        <v>0.43221579999999998</v>
      </c>
      <c r="C111">
        <v>0.89889620000000003</v>
      </c>
    </row>
    <row r="112" spans="1:3">
      <c r="A112" t="s">
        <v>791</v>
      </c>
      <c r="B112">
        <v>4.960759E-2</v>
      </c>
      <c r="C112">
        <v>0.89889620000000003</v>
      </c>
    </row>
    <row r="113" spans="1:3">
      <c r="A113" t="s">
        <v>594</v>
      </c>
      <c r="B113">
        <v>0.1074031</v>
      </c>
      <c r="C113">
        <v>0.89889620000000003</v>
      </c>
    </row>
    <row r="114" spans="1:3">
      <c r="A114" t="s">
        <v>407</v>
      </c>
      <c r="B114">
        <v>0.32245620000000003</v>
      </c>
      <c r="C114">
        <v>0.89889620000000003</v>
      </c>
    </row>
    <row r="115" spans="1:3">
      <c r="A115" t="s">
        <v>969</v>
      </c>
      <c r="B115">
        <v>0.14429230000000001</v>
      </c>
      <c r="C115">
        <v>0.89889620000000003</v>
      </c>
    </row>
    <row r="116" spans="1:3">
      <c r="A116" t="s">
        <v>1771</v>
      </c>
      <c r="B116">
        <v>9.3601799999999999E-2</v>
      </c>
      <c r="C116">
        <v>0.89889620000000003</v>
      </c>
    </row>
    <row r="117" spans="1:3">
      <c r="A117" t="s">
        <v>311</v>
      </c>
      <c r="B117">
        <v>0.24068410000000001</v>
      </c>
      <c r="C117">
        <v>0.89889620000000003</v>
      </c>
    </row>
    <row r="118" spans="1:3">
      <c r="A118" t="s">
        <v>1254</v>
      </c>
      <c r="B118">
        <v>0.54801359999999999</v>
      </c>
      <c r="C118">
        <v>0.89889620000000003</v>
      </c>
    </row>
    <row r="119" spans="1:3">
      <c r="A119" t="s">
        <v>454</v>
      </c>
      <c r="B119">
        <v>5.9534469999999999E-2</v>
      </c>
      <c r="C119">
        <v>0.89889620000000003</v>
      </c>
    </row>
    <row r="120" spans="1:3">
      <c r="A120" t="s">
        <v>1204</v>
      </c>
      <c r="B120">
        <v>0.32391449999999999</v>
      </c>
      <c r="C120">
        <v>0.89889620000000003</v>
      </c>
    </row>
    <row r="121" spans="1:3">
      <c r="A121" t="s">
        <v>1767</v>
      </c>
      <c r="B121">
        <v>0.54558289999999998</v>
      </c>
      <c r="C121">
        <v>0.89889620000000003</v>
      </c>
    </row>
    <row r="122" spans="1:3">
      <c r="A122" t="s">
        <v>86</v>
      </c>
      <c r="B122">
        <v>0.20520360000000001</v>
      </c>
      <c r="C122">
        <v>0.89889620000000003</v>
      </c>
    </row>
    <row r="123" spans="1:3">
      <c r="A123" t="s">
        <v>1265</v>
      </c>
      <c r="B123">
        <v>0.15153259999999999</v>
      </c>
      <c r="C123">
        <v>0.89889620000000003</v>
      </c>
    </row>
    <row r="124" spans="1:3">
      <c r="A124" t="s">
        <v>744</v>
      </c>
      <c r="B124">
        <v>0.4238208</v>
      </c>
      <c r="C124">
        <v>0.89889620000000003</v>
      </c>
    </row>
    <row r="125" spans="1:3">
      <c r="A125" t="s">
        <v>585</v>
      </c>
      <c r="B125">
        <v>0.21401249999999999</v>
      </c>
      <c r="C125">
        <v>0.89889620000000003</v>
      </c>
    </row>
    <row r="126" spans="1:3">
      <c r="A126" t="s">
        <v>70</v>
      </c>
      <c r="B126">
        <v>0.41287109999999999</v>
      </c>
      <c r="C126">
        <v>0.89889620000000003</v>
      </c>
    </row>
    <row r="127" spans="1:3">
      <c r="A127" t="s">
        <v>876</v>
      </c>
      <c r="B127">
        <v>0.2414364</v>
      </c>
      <c r="C127">
        <v>0.89889620000000003</v>
      </c>
    </row>
    <row r="128" spans="1:3">
      <c r="A128" t="s">
        <v>1096</v>
      </c>
      <c r="B128">
        <v>0.18947430000000001</v>
      </c>
      <c r="C128">
        <v>0.89889620000000003</v>
      </c>
    </row>
    <row r="129" spans="1:3">
      <c r="A129" t="s">
        <v>578</v>
      </c>
      <c r="B129">
        <v>0.38419510000000001</v>
      </c>
      <c r="C129">
        <v>0.89889620000000003</v>
      </c>
    </row>
    <row r="130" spans="1:3">
      <c r="A130" t="s">
        <v>1226</v>
      </c>
      <c r="B130">
        <v>0.51083730000000005</v>
      </c>
      <c r="C130">
        <v>0.89889620000000003</v>
      </c>
    </row>
    <row r="131" spans="1:3">
      <c r="A131" t="s">
        <v>271</v>
      </c>
      <c r="B131">
        <v>0.3559177</v>
      </c>
      <c r="C131">
        <v>0.89889620000000003</v>
      </c>
    </row>
    <row r="132" spans="1:3">
      <c r="A132" t="s">
        <v>655</v>
      </c>
      <c r="B132">
        <v>0.21307719999999999</v>
      </c>
      <c r="C132">
        <v>0.89889620000000003</v>
      </c>
    </row>
    <row r="133" spans="1:3">
      <c r="A133" t="s">
        <v>1346</v>
      </c>
      <c r="B133">
        <v>0.55350880000000002</v>
      </c>
      <c r="C133">
        <v>0.89889620000000003</v>
      </c>
    </row>
    <row r="134" spans="1:3">
      <c r="A134" t="s">
        <v>1061</v>
      </c>
      <c r="B134">
        <v>0.3469043</v>
      </c>
      <c r="C134">
        <v>0.89889620000000003</v>
      </c>
    </row>
    <row r="135" spans="1:3">
      <c r="A135" t="s">
        <v>1591</v>
      </c>
      <c r="B135">
        <v>0.1636011</v>
      </c>
      <c r="C135">
        <v>0.89889620000000003</v>
      </c>
    </row>
    <row r="136" spans="1:3">
      <c r="A136" t="s">
        <v>204</v>
      </c>
      <c r="B136">
        <v>0.38386510000000001</v>
      </c>
      <c r="C136">
        <v>0.89889620000000003</v>
      </c>
    </row>
    <row r="137" spans="1:3">
      <c r="A137" t="s">
        <v>1410</v>
      </c>
      <c r="B137">
        <v>0.48802820000000002</v>
      </c>
      <c r="C137">
        <v>0.89889620000000003</v>
      </c>
    </row>
    <row r="138" spans="1:3">
      <c r="A138" t="s">
        <v>1391</v>
      </c>
      <c r="B138">
        <v>0.48606510000000003</v>
      </c>
      <c r="C138">
        <v>0.89889620000000003</v>
      </c>
    </row>
    <row r="139" spans="1:3">
      <c r="A139" t="s">
        <v>1273</v>
      </c>
      <c r="B139">
        <v>0.16366790000000001</v>
      </c>
      <c r="C139">
        <v>0.89889620000000003</v>
      </c>
    </row>
    <row r="140" spans="1:3">
      <c r="A140" t="s">
        <v>903</v>
      </c>
      <c r="B140">
        <v>0.38690910000000001</v>
      </c>
      <c r="C140">
        <v>0.89889620000000003</v>
      </c>
    </row>
    <row r="141" spans="1:3">
      <c r="A141" t="s">
        <v>1678</v>
      </c>
      <c r="B141">
        <v>0.40777479999999999</v>
      </c>
      <c r="C141">
        <v>0.89889620000000003</v>
      </c>
    </row>
    <row r="142" spans="1:3">
      <c r="A142" t="s">
        <v>177</v>
      </c>
      <c r="B142">
        <v>0.24110699999999999</v>
      </c>
      <c r="C142">
        <v>0.89889620000000003</v>
      </c>
    </row>
    <row r="143" spans="1:3">
      <c r="A143" t="s">
        <v>1837</v>
      </c>
      <c r="B143">
        <v>0.52785740000000003</v>
      </c>
      <c r="C143">
        <v>0.89889620000000003</v>
      </c>
    </row>
    <row r="144" spans="1:3">
      <c r="A144" t="s">
        <v>765</v>
      </c>
      <c r="B144">
        <v>0.46897650000000002</v>
      </c>
      <c r="C144">
        <v>0.89889620000000003</v>
      </c>
    </row>
    <row r="145" spans="1:3">
      <c r="A145" t="s">
        <v>1848</v>
      </c>
      <c r="B145">
        <v>0.1665952</v>
      </c>
      <c r="C145">
        <v>0.89889620000000003</v>
      </c>
    </row>
    <row r="146" spans="1:3">
      <c r="A146" t="s">
        <v>388</v>
      </c>
      <c r="B146">
        <v>0.3445879</v>
      </c>
      <c r="C146">
        <v>0.89889620000000003</v>
      </c>
    </row>
    <row r="147" spans="1:3">
      <c r="A147" t="s">
        <v>1060</v>
      </c>
      <c r="B147">
        <v>0.3559177</v>
      </c>
      <c r="C147">
        <v>0.89889620000000003</v>
      </c>
    </row>
    <row r="148" spans="1:3">
      <c r="A148" t="s">
        <v>946</v>
      </c>
      <c r="B148">
        <v>0.18979760000000001</v>
      </c>
      <c r="C148">
        <v>0.89889620000000003</v>
      </c>
    </row>
    <row r="149" spans="1:3">
      <c r="A149" t="s">
        <v>1487</v>
      </c>
      <c r="B149">
        <v>0.45317079999999998</v>
      </c>
      <c r="C149">
        <v>0.89889620000000003</v>
      </c>
    </row>
    <row r="150" spans="1:3">
      <c r="A150" t="s">
        <v>860</v>
      </c>
      <c r="B150">
        <v>0.4692094</v>
      </c>
      <c r="C150">
        <v>0.89889620000000003</v>
      </c>
    </row>
    <row r="151" spans="1:3">
      <c r="A151" t="s">
        <v>464</v>
      </c>
      <c r="B151">
        <v>9.1148309999999996E-2</v>
      </c>
      <c r="C151">
        <v>0.89889620000000003</v>
      </c>
    </row>
    <row r="152" spans="1:3">
      <c r="A152" t="s">
        <v>1010</v>
      </c>
      <c r="B152">
        <v>0.3559177</v>
      </c>
      <c r="C152">
        <v>0.89889620000000003</v>
      </c>
    </row>
    <row r="153" spans="1:3">
      <c r="A153" t="s">
        <v>1739</v>
      </c>
      <c r="B153">
        <v>0.4127536</v>
      </c>
      <c r="C153">
        <v>0.89889620000000003</v>
      </c>
    </row>
    <row r="154" spans="1:3">
      <c r="A154" t="s">
        <v>557</v>
      </c>
      <c r="B154">
        <v>0.17194670000000001</v>
      </c>
      <c r="C154">
        <v>0.89889620000000003</v>
      </c>
    </row>
    <row r="155" spans="1:3">
      <c r="A155" t="s">
        <v>1218</v>
      </c>
      <c r="B155">
        <v>6.8529149999999997E-2</v>
      </c>
      <c r="C155">
        <v>0.89889620000000003</v>
      </c>
    </row>
    <row r="156" spans="1:3">
      <c r="A156" t="s">
        <v>1160</v>
      </c>
      <c r="B156">
        <v>0.43378319999999998</v>
      </c>
      <c r="C156">
        <v>0.89889620000000003</v>
      </c>
    </row>
    <row r="157" spans="1:3">
      <c r="A157" t="s">
        <v>542</v>
      </c>
      <c r="B157">
        <v>0.48165560000000002</v>
      </c>
      <c r="C157">
        <v>0.89889620000000003</v>
      </c>
    </row>
    <row r="158" spans="1:3">
      <c r="A158" t="s">
        <v>237</v>
      </c>
      <c r="B158">
        <v>0.45522449999999998</v>
      </c>
      <c r="C158">
        <v>0.89889620000000003</v>
      </c>
    </row>
    <row r="159" spans="1:3">
      <c r="A159" t="s">
        <v>1760</v>
      </c>
      <c r="B159">
        <v>0.22837879999999999</v>
      </c>
      <c r="C159">
        <v>0.89889620000000003</v>
      </c>
    </row>
    <row r="160" spans="1:3">
      <c r="A160" t="s">
        <v>1132</v>
      </c>
      <c r="B160">
        <v>0.35713319999999998</v>
      </c>
      <c r="C160">
        <v>0.89889620000000003</v>
      </c>
    </row>
    <row r="161" spans="1:3">
      <c r="A161" t="s">
        <v>1649</v>
      </c>
      <c r="B161">
        <v>0.1898427</v>
      </c>
      <c r="C161">
        <v>0.89889620000000003</v>
      </c>
    </row>
    <row r="162" spans="1:3">
      <c r="A162" t="s">
        <v>60</v>
      </c>
      <c r="B162">
        <v>0.22190099999999999</v>
      </c>
      <c r="C162">
        <v>0.89889620000000003</v>
      </c>
    </row>
    <row r="163" spans="1:3">
      <c r="A163" t="s">
        <v>1667</v>
      </c>
      <c r="B163">
        <v>0.2811978</v>
      </c>
      <c r="C163">
        <v>0.89889620000000003</v>
      </c>
    </row>
    <row r="164" spans="1:3">
      <c r="A164" t="s">
        <v>1498</v>
      </c>
      <c r="B164">
        <v>0.36313679999999998</v>
      </c>
      <c r="C164">
        <v>0.89889620000000003</v>
      </c>
    </row>
    <row r="165" spans="1:3">
      <c r="A165" t="s">
        <v>1696</v>
      </c>
      <c r="B165">
        <v>0.55413480000000004</v>
      </c>
      <c r="C165">
        <v>0.89889620000000003</v>
      </c>
    </row>
    <row r="166" spans="1:3">
      <c r="A166" t="s">
        <v>250</v>
      </c>
      <c r="B166">
        <v>0.2491206</v>
      </c>
      <c r="C166">
        <v>0.89889620000000003</v>
      </c>
    </row>
    <row r="167" spans="1:3">
      <c r="A167" t="s">
        <v>1472</v>
      </c>
      <c r="B167">
        <v>0.15157499999999999</v>
      </c>
      <c r="C167">
        <v>0.89889620000000003</v>
      </c>
    </row>
    <row r="168" spans="1:3">
      <c r="A168" t="s">
        <v>1638</v>
      </c>
      <c r="B168">
        <v>0.17928569999999999</v>
      </c>
      <c r="C168">
        <v>0.89889620000000003</v>
      </c>
    </row>
    <row r="169" spans="1:3">
      <c r="A169" t="s">
        <v>1709</v>
      </c>
      <c r="B169">
        <v>0.41028120000000001</v>
      </c>
      <c r="C169">
        <v>0.89889620000000003</v>
      </c>
    </row>
    <row r="170" spans="1:3">
      <c r="A170" t="s">
        <v>789</v>
      </c>
      <c r="B170">
        <v>9.5859120000000006E-2</v>
      </c>
      <c r="C170">
        <v>0.89889620000000003</v>
      </c>
    </row>
    <row r="171" spans="1:3">
      <c r="A171" t="s">
        <v>908</v>
      </c>
      <c r="B171">
        <v>0.52315319999999998</v>
      </c>
      <c r="C171">
        <v>0.89889620000000003</v>
      </c>
    </row>
    <row r="172" spans="1:3">
      <c r="A172" t="s">
        <v>898</v>
      </c>
      <c r="B172">
        <v>0.38098189999999998</v>
      </c>
      <c r="C172">
        <v>0.89889620000000003</v>
      </c>
    </row>
    <row r="173" spans="1:3">
      <c r="A173" t="s">
        <v>1432</v>
      </c>
      <c r="B173">
        <v>0.47951660000000002</v>
      </c>
      <c r="C173">
        <v>0.89889620000000003</v>
      </c>
    </row>
    <row r="174" spans="1:3">
      <c r="A174" t="s">
        <v>1059</v>
      </c>
      <c r="B174">
        <v>0.3666741</v>
      </c>
      <c r="C174">
        <v>0.89889620000000003</v>
      </c>
    </row>
    <row r="175" spans="1:3">
      <c r="A175" t="s">
        <v>1800</v>
      </c>
      <c r="B175">
        <v>0.34738950000000002</v>
      </c>
      <c r="C175">
        <v>0.89889620000000003</v>
      </c>
    </row>
    <row r="176" spans="1:3">
      <c r="A176" t="s">
        <v>540</v>
      </c>
      <c r="B176">
        <v>0.23073979999999999</v>
      </c>
      <c r="C176">
        <v>0.89889620000000003</v>
      </c>
    </row>
    <row r="177" spans="1:3">
      <c r="A177" t="s">
        <v>883</v>
      </c>
      <c r="B177">
        <v>0.22040950000000001</v>
      </c>
      <c r="C177">
        <v>0.89889620000000003</v>
      </c>
    </row>
    <row r="178" spans="1:3">
      <c r="A178" t="s">
        <v>790</v>
      </c>
      <c r="B178">
        <v>0.2949367</v>
      </c>
      <c r="C178">
        <v>0.89889620000000003</v>
      </c>
    </row>
    <row r="179" spans="1:3">
      <c r="A179" t="s">
        <v>1784</v>
      </c>
      <c r="B179">
        <v>0.40388230000000003</v>
      </c>
      <c r="C179">
        <v>0.89889620000000003</v>
      </c>
    </row>
    <row r="180" spans="1:3">
      <c r="A180" t="s">
        <v>763</v>
      </c>
      <c r="B180">
        <v>1.237284E-2</v>
      </c>
      <c r="C180">
        <v>0.89889620000000003</v>
      </c>
    </row>
    <row r="181" spans="1:3">
      <c r="A181" t="s">
        <v>232</v>
      </c>
      <c r="B181">
        <v>0.35152139999999998</v>
      </c>
      <c r="C181">
        <v>0.89889620000000003</v>
      </c>
    </row>
    <row r="182" spans="1:3">
      <c r="A182" t="s">
        <v>389</v>
      </c>
      <c r="B182">
        <v>7.4837810000000005E-2</v>
      </c>
      <c r="C182">
        <v>0.89889620000000003</v>
      </c>
    </row>
    <row r="183" spans="1:3">
      <c r="A183" t="s">
        <v>1545</v>
      </c>
      <c r="B183">
        <v>0.42764180000000002</v>
      </c>
      <c r="C183">
        <v>0.89889620000000003</v>
      </c>
    </row>
    <row r="184" spans="1:3">
      <c r="A184" t="s">
        <v>1768</v>
      </c>
      <c r="B184">
        <v>0.23333000000000001</v>
      </c>
      <c r="C184">
        <v>0.89889620000000003</v>
      </c>
    </row>
    <row r="185" spans="1:3">
      <c r="A185" t="s">
        <v>1354</v>
      </c>
      <c r="B185">
        <v>0.54708559999999995</v>
      </c>
      <c r="C185">
        <v>0.89889620000000003</v>
      </c>
    </row>
    <row r="186" spans="1:3">
      <c r="A186" t="s">
        <v>844</v>
      </c>
      <c r="B186">
        <v>0.44219340000000001</v>
      </c>
      <c r="C186">
        <v>0.89889620000000003</v>
      </c>
    </row>
    <row r="187" spans="1:3">
      <c r="A187" t="s">
        <v>659</v>
      </c>
      <c r="B187">
        <v>0.16827919999999999</v>
      </c>
      <c r="C187">
        <v>0.89889620000000003</v>
      </c>
    </row>
    <row r="188" spans="1:3">
      <c r="A188" t="s">
        <v>965</v>
      </c>
      <c r="B188">
        <v>0.36569649999999998</v>
      </c>
      <c r="C188">
        <v>0.89889620000000003</v>
      </c>
    </row>
    <row r="189" spans="1:3">
      <c r="A189" t="s">
        <v>1931</v>
      </c>
      <c r="B189">
        <v>0.38568059999999998</v>
      </c>
      <c r="C189">
        <v>0.89889620000000003</v>
      </c>
    </row>
    <row r="190" spans="1:3">
      <c r="A190" t="s">
        <v>1344</v>
      </c>
      <c r="B190">
        <v>0.1662701</v>
      </c>
      <c r="C190">
        <v>0.89889620000000003</v>
      </c>
    </row>
    <row r="191" spans="1:3">
      <c r="A191" t="s">
        <v>708</v>
      </c>
      <c r="B191">
        <v>0.45687090000000002</v>
      </c>
      <c r="C191">
        <v>0.89889620000000003</v>
      </c>
    </row>
    <row r="192" spans="1:3">
      <c r="A192" t="s">
        <v>905</v>
      </c>
      <c r="B192">
        <v>0.35538550000000002</v>
      </c>
      <c r="C192">
        <v>0.89889620000000003</v>
      </c>
    </row>
    <row r="193" spans="1:3">
      <c r="A193" t="s">
        <v>413</v>
      </c>
      <c r="B193">
        <v>0.38775749999999998</v>
      </c>
      <c r="C193">
        <v>0.89889620000000003</v>
      </c>
    </row>
    <row r="194" spans="1:3">
      <c r="A194" t="s">
        <v>461</v>
      </c>
      <c r="B194">
        <v>0.18977189999999999</v>
      </c>
      <c r="C194">
        <v>0.89889620000000003</v>
      </c>
    </row>
    <row r="195" spans="1:3">
      <c r="A195" t="s">
        <v>1693</v>
      </c>
      <c r="B195">
        <v>0.1981849</v>
      </c>
      <c r="C195">
        <v>0.89889620000000003</v>
      </c>
    </row>
    <row r="196" spans="1:3">
      <c r="A196" t="s">
        <v>602</v>
      </c>
      <c r="B196">
        <v>0.37993110000000002</v>
      </c>
      <c r="C196">
        <v>0.89889620000000003</v>
      </c>
    </row>
    <row r="197" spans="1:3">
      <c r="A197" t="s">
        <v>1914</v>
      </c>
      <c r="B197">
        <v>0.3938837</v>
      </c>
      <c r="C197">
        <v>0.89889620000000003</v>
      </c>
    </row>
    <row r="198" spans="1:3">
      <c r="A198" t="s">
        <v>475</v>
      </c>
      <c r="B198">
        <v>1.7237229999999999E-2</v>
      </c>
      <c r="C198">
        <v>0.89889620000000003</v>
      </c>
    </row>
    <row r="199" spans="1:3">
      <c r="A199" t="s">
        <v>766</v>
      </c>
      <c r="B199">
        <v>0.38647120000000001</v>
      </c>
      <c r="C199">
        <v>0.89889620000000003</v>
      </c>
    </row>
    <row r="200" spans="1:3">
      <c r="A200" t="s">
        <v>1529</v>
      </c>
      <c r="B200">
        <v>7.5109060000000005E-2</v>
      </c>
      <c r="C200">
        <v>0.89889620000000003</v>
      </c>
    </row>
    <row r="201" spans="1:3">
      <c r="A201" t="s">
        <v>1584</v>
      </c>
      <c r="B201">
        <v>0.53505749999999996</v>
      </c>
      <c r="C201">
        <v>0.89889620000000003</v>
      </c>
    </row>
    <row r="202" spans="1:3">
      <c r="A202" t="s">
        <v>1263</v>
      </c>
      <c r="B202">
        <v>0.54319289999999998</v>
      </c>
      <c r="C202">
        <v>0.89889620000000003</v>
      </c>
    </row>
    <row r="203" spans="1:3">
      <c r="A203" t="s">
        <v>1872</v>
      </c>
      <c r="B203">
        <v>0.24622769999999999</v>
      </c>
      <c r="C203">
        <v>0.89889620000000003</v>
      </c>
    </row>
    <row r="204" spans="1:3">
      <c r="A204" t="s">
        <v>1572</v>
      </c>
      <c r="B204">
        <v>0.47035100000000002</v>
      </c>
      <c r="C204">
        <v>0.89889620000000003</v>
      </c>
    </row>
    <row r="205" spans="1:3">
      <c r="A205" t="s">
        <v>522</v>
      </c>
      <c r="B205">
        <v>0.1878446</v>
      </c>
      <c r="C205">
        <v>0.89889620000000003</v>
      </c>
    </row>
    <row r="206" spans="1:3">
      <c r="A206" t="s">
        <v>1608</v>
      </c>
      <c r="B206">
        <v>0.1268521</v>
      </c>
      <c r="C206">
        <v>0.89889620000000003</v>
      </c>
    </row>
    <row r="207" spans="1:3">
      <c r="A207" t="s">
        <v>1408</v>
      </c>
      <c r="B207">
        <v>0.1844034</v>
      </c>
      <c r="C207">
        <v>0.89889620000000003</v>
      </c>
    </row>
    <row r="208" spans="1:3">
      <c r="A208" t="s">
        <v>1142</v>
      </c>
      <c r="B208">
        <v>4.798264E-2</v>
      </c>
      <c r="C208">
        <v>0.89889620000000003</v>
      </c>
    </row>
    <row r="209" spans="1:3">
      <c r="A209" t="s">
        <v>79</v>
      </c>
      <c r="B209">
        <v>0.56048399999999998</v>
      </c>
      <c r="C209">
        <v>0.89889620000000003</v>
      </c>
    </row>
    <row r="210" spans="1:3">
      <c r="A210" t="s">
        <v>783</v>
      </c>
      <c r="B210">
        <v>0.46256269999999999</v>
      </c>
      <c r="C210">
        <v>0.89889620000000003</v>
      </c>
    </row>
    <row r="211" spans="1:3">
      <c r="A211" t="s">
        <v>329</v>
      </c>
      <c r="B211">
        <v>0.48742410000000003</v>
      </c>
      <c r="C211">
        <v>0.89889620000000003</v>
      </c>
    </row>
    <row r="212" spans="1:3">
      <c r="A212" t="s">
        <v>1417</v>
      </c>
      <c r="B212">
        <v>0.4520441</v>
      </c>
      <c r="C212">
        <v>0.89889620000000003</v>
      </c>
    </row>
    <row r="213" spans="1:3">
      <c r="A213" t="s">
        <v>490</v>
      </c>
      <c r="B213">
        <v>0.54701230000000001</v>
      </c>
      <c r="C213">
        <v>0.89889620000000003</v>
      </c>
    </row>
    <row r="214" spans="1:3">
      <c r="A214" t="s">
        <v>1531</v>
      </c>
      <c r="B214">
        <v>0.16539000000000001</v>
      </c>
      <c r="C214">
        <v>0.89889620000000003</v>
      </c>
    </row>
    <row r="215" spans="1:3">
      <c r="A215" t="s">
        <v>1228</v>
      </c>
      <c r="B215">
        <v>0.2929177</v>
      </c>
      <c r="C215">
        <v>0.89889620000000003</v>
      </c>
    </row>
    <row r="216" spans="1:3">
      <c r="A216" t="s">
        <v>658</v>
      </c>
      <c r="B216">
        <v>0.31820110000000001</v>
      </c>
      <c r="C216">
        <v>0.89889620000000003</v>
      </c>
    </row>
    <row r="217" spans="1:3">
      <c r="A217" t="s">
        <v>1278</v>
      </c>
      <c r="B217">
        <v>0.1116663</v>
      </c>
      <c r="C217">
        <v>0.89889620000000003</v>
      </c>
    </row>
    <row r="218" spans="1:3">
      <c r="A218" t="s">
        <v>1079</v>
      </c>
      <c r="B218">
        <v>0.44318259999999998</v>
      </c>
      <c r="C218">
        <v>0.89889620000000003</v>
      </c>
    </row>
    <row r="219" spans="1:3">
      <c r="A219" t="s">
        <v>1680</v>
      </c>
      <c r="B219">
        <v>0.19143270000000001</v>
      </c>
      <c r="C219">
        <v>0.89889620000000003</v>
      </c>
    </row>
    <row r="220" spans="1:3">
      <c r="A220" t="s">
        <v>357</v>
      </c>
      <c r="B220">
        <v>0.21401300000000001</v>
      </c>
      <c r="C220">
        <v>0.89889620000000003</v>
      </c>
    </row>
    <row r="221" spans="1:3">
      <c r="A221" t="s">
        <v>1238</v>
      </c>
      <c r="B221">
        <v>0.54607919999999999</v>
      </c>
      <c r="C221">
        <v>0.89889620000000003</v>
      </c>
    </row>
    <row r="222" spans="1:3">
      <c r="A222" t="s">
        <v>1281</v>
      </c>
      <c r="B222">
        <v>0.38852530000000002</v>
      </c>
      <c r="C222">
        <v>0.89889620000000003</v>
      </c>
    </row>
    <row r="223" spans="1:3">
      <c r="A223" t="s">
        <v>1131</v>
      </c>
      <c r="B223">
        <v>0.4867513</v>
      </c>
      <c r="C223">
        <v>0.89889620000000003</v>
      </c>
    </row>
    <row r="224" spans="1:3">
      <c r="A224" t="s">
        <v>1266</v>
      </c>
      <c r="B224">
        <v>0.35898849999999999</v>
      </c>
      <c r="C224">
        <v>0.89889620000000003</v>
      </c>
    </row>
    <row r="225" spans="1:3">
      <c r="A225" t="s">
        <v>894</v>
      </c>
      <c r="B225">
        <v>1.424256E-2</v>
      </c>
      <c r="C225">
        <v>0.89889620000000003</v>
      </c>
    </row>
    <row r="226" spans="1:3">
      <c r="A226" t="s">
        <v>1806</v>
      </c>
      <c r="B226">
        <v>0.46632180000000001</v>
      </c>
      <c r="C226">
        <v>0.89889620000000003</v>
      </c>
    </row>
    <row r="227" spans="1:3">
      <c r="A227" t="s">
        <v>550</v>
      </c>
      <c r="B227">
        <v>0.23506189999999999</v>
      </c>
      <c r="C227">
        <v>0.89889620000000003</v>
      </c>
    </row>
    <row r="228" spans="1:3">
      <c r="A228" t="s">
        <v>303</v>
      </c>
      <c r="B228">
        <v>0.19239529999999999</v>
      </c>
      <c r="C228">
        <v>0.89889620000000003</v>
      </c>
    </row>
    <row r="229" spans="1:3">
      <c r="A229" t="s">
        <v>987</v>
      </c>
      <c r="B229">
        <v>8.3637009999999998E-2</v>
      </c>
      <c r="C229">
        <v>0.89889620000000003</v>
      </c>
    </row>
    <row r="230" spans="1:3">
      <c r="A230" t="s">
        <v>369</v>
      </c>
      <c r="B230">
        <v>0.4558567</v>
      </c>
      <c r="C230">
        <v>0.89889620000000003</v>
      </c>
    </row>
    <row r="231" spans="1:3">
      <c r="A231" t="s">
        <v>1368</v>
      </c>
      <c r="B231">
        <v>9.0122559999999997E-3</v>
      </c>
      <c r="C231">
        <v>0.89889620000000003</v>
      </c>
    </row>
    <row r="232" spans="1:3">
      <c r="A232" t="s">
        <v>96</v>
      </c>
      <c r="B232">
        <v>2.892401E-2</v>
      </c>
      <c r="C232">
        <v>0.89889620000000003</v>
      </c>
    </row>
    <row r="233" spans="1:3">
      <c r="A233" t="s">
        <v>701</v>
      </c>
      <c r="B233">
        <v>0.379577</v>
      </c>
      <c r="C233">
        <v>0.89889620000000003</v>
      </c>
    </row>
    <row r="234" spans="1:3">
      <c r="A234" t="s">
        <v>1878</v>
      </c>
      <c r="B234">
        <v>0.2424838</v>
      </c>
      <c r="C234">
        <v>0.89889620000000003</v>
      </c>
    </row>
    <row r="235" spans="1:3">
      <c r="A235" t="s">
        <v>772</v>
      </c>
      <c r="B235">
        <v>0.53924859999999997</v>
      </c>
      <c r="C235">
        <v>0.89889620000000003</v>
      </c>
    </row>
    <row r="236" spans="1:3">
      <c r="A236" t="s">
        <v>569</v>
      </c>
      <c r="B236">
        <v>0.37677440000000001</v>
      </c>
      <c r="C236">
        <v>0.89889620000000003</v>
      </c>
    </row>
    <row r="237" spans="1:3">
      <c r="A237" t="s">
        <v>1324</v>
      </c>
      <c r="B237">
        <v>0.55975010000000003</v>
      </c>
      <c r="C237">
        <v>0.89889620000000003</v>
      </c>
    </row>
    <row r="238" spans="1:3">
      <c r="A238" t="s">
        <v>1398</v>
      </c>
      <c r="B238">
        <v>0.1081756</v>
      </c>
      <c r="C238">
        <v>0.89889620000000003</v>
      </c>
    </row>
    <row r="239" spans="1:3">
      <c r="A239" t="s">
        <v>1004</v>
      </c>
      <c r="B239">
        <v>7.0845400000000003E-2</v>
      </c>
      <c r="C239">
        <v>0.89889620000000003</v>
      </c>
    </row>
    <row r="240" spans="1:3">
      <c r="A240" t="s">
        <v>355</v>
      </c>
      <c r="B240">
        <v>6.6593949999999999E-2</v>
      </c>
      <c r="C240">
        <v>0.89889620000000003</v>
      </c>
    </row>
    <row r="241" spans="1:3">
      <c r="A241" t="s">
        <v>1619</v>
      </c>
      <c r="B241">
        <v>0.33133600000000002</v>
      </c>
      <c r="C241">
        <v>0.89889620000000003</v>
      </c>
    </row>
    <row r="242" spans="1:3">
      <c r="A242" t="s">
        <v>1471</v>
      </c>
      <c r="B242">
        <v>0.17297689999999999</v>
      </c>
      <c r="C242">
        <v>0.89889620000000003</v>
      </c>
    </row>
    <row r="243" spans="1:3">
      <c r="A243" t="s">
        <v>1846</v>
      </c>
      <c r="B243">
        <v>0.53831130000000005</v>
      </c>
      <c r="C243">
        <v>0.89889620000000003</v>
      </c>
    </row>
    <row r="244" spans="1:3">
      <c r="A244" t="s">
        <v>309</v>
      </c>
      <c r="B244">
        <v>0.53063749999999998</v>
      </c>
      <c r="C244">
        <v>0.89889620000000003</v>
      </c>
    </row>
    <row r="245" spans="1:3">
      <c r="A245" t="s">
        <v>275</v>
      </c>
      <c r="B245">
        <v>0.30817600000000001</v>
      </c>
      <c r="C245">
        <v>0.89889620000000003</v>
      </c>
    </row>
    <row r="246" spans="1:3">
      <c r="A246" t="s">
        <v>1085</v>
      </c>
      <c r="B246">
        <v>0.32330370000000003</v>
      </c>
      <c r="C246">
        <v>0.89889620000000003</v>
      </c>
    </row>
    <row r="247" spans="1:3">
      <c r="A247" t="s">
        <v>1366</v>
      </c>
      <c r="B247">
        <v>0.17232839999999999</v>
      </c>
      <c r="C247">
        <v>0.89889620000000003</v>
      </c>
    </row>
    <row r="248" spans="1:3">
      <c r="A248" t="s">
        <v>1687</v>
      </c>
      <c r="B248">
        <v>0.34073219999999999</v>
      </c>
      <c r="C248">
        <v>0.89889620000000003</v>
      </c>
    </row>
    <row r="249" spans="1:3">
      <c r="A249" t="s">
        <v>1147</v>
      </c>
      <c r="B249">
        <v>0.19047120000000001</v>
      </c>
      <c r="C249">
        <v>0.89889620000000003</v>
      </c>
    </row>
    <row r="250" spans="1:3">
      <c r="A250" t="s">
        <v>1883</v>
      </c>
      <c r="B250">
        <v>4.2324109999999998E-2</v>
      </c>
      <c r="C250">
        <v>0.89889620000000003</v>
      </c>
    </row>
    <row r="251" spans="1:3">
      <c r="A251" t="s">
        <v>122</v>
      </c>
      <c r="B251">
        <v>0.1350143</v>
      </c>
      <c r="C251">
        <v>0.89889620000000003</v>
      </c>
    </row>
    <row r="252" spans="1:3">
      <c r="A252" t="s">
        <v>999</v>
      </c>
      <c r="B252">
        <v>8.1383830000000004E-2</v>
      </c>
      <c r="C252">
        <v>0.89889620000000003</v>
      </c>
    </row>
    <row r="253" spans="1:3">
      <c r="A253" t="s">
        <v>1325</v>
      </c>
      <c r="B253">
        <v>0.3559177</v>
      </c>
      <c r="C253">
        <v>0.89889620000000003</v>
      </c>
    </row>
    <row r="254" spans="1:3">
      <c r="A254" t="s">
        <v>1887</v>
      </c>
      <c r="B254">
        <v>0.35811460000000001</v>
      </c>
      <c r="C254">
        <v>0.89889620000000003</v>
      </c>
    </row>
    <row r="255" spans="1:3">
      <c r="A255" t="s">
        <v>620</v>
      </c>
      <c r="B255">
        <v>0.10567559999999999</v>
      </c>
      <c r="C255">
        <v>0.89889620000000003</v>
      </c>
    </row>
    <row r="256" spans="1:3">
      <c r="A256" t="s">
        <v>662</v>
      </c>
      <c r="B256">
        <v>0.47570390000000001</v>
      </c>
      <c r="C256">
        <v>0.89889620000000003</v>
      </c>
    </row>
    <row r="257" spans="1:3">
      <c r="A257" t="s">
        <v>692</v>
      </c>
      <c r="B257">
        <v>0.1957228</v>
      </c>
      <c r="C257">
        <v>0.89889620000000003</v>
      </c>
    </row>
    <row r="258" spans="1:3">
      <c r="A258" t="s">
        <v>1175</v>
      </c>
      <c r="B258">
        <v>0.23408119999999999</v>
      </c>
      <c r="C258">
        <v>0.89889620000000003</v>
      </c>
    </row>
    <row r="259" spans="1:3">
      <c r="A259" t="s">
        <v>631</v>
      </c>
      <c r="B259">
        <v>0.53036510000000003</v>
      </c>
      <c r="C259">
        <v>0.89889620000000003</v>
      </c>
    </row>
    <row r="260" spans="1:3">
      <c r="A260" t="s">
        <v>1590</v>
      </c>
      <c r="B260">
        <v>0.5440334</v>
      </c>
      <c r="C260">
        <v>0.89889620000000003</v>
      </c>
    </row>
    <row r="261" spans="1:3">
      <c r="A261" t="s">
        <v>40</v>
      </c>
      <c r="B261">
        <v>0.3591355</v>
      </c>
      <c r="C261">
        <v>0.89889620000000003</v>
      </c>
    </row>
    <row r="262" spans="1:3">
      <c r="A262" t="s">
        <v>276</v>
      </c>
      <c r="B262">
        <v>0.47893289999999999</v>
      </c>
      <c r="C262">
        <v>0.89889620000000003</v>
      </c>
    </row>
    <row r="263" spans="1:3">
      <c r="A263" t="s">
        <v>1527</v>
      </c>
      <c r="B263">
        <v>9.648292E-2</v>
      </c>
      <c r="C263">
        <v>0.89889620000000003</v>
      </c>
    </row>
    <row r="264" spans="1:3">
      <c r="A264" t="s">
        <v>1614</v>
      </c>
      <c r="B264">
        <v>6.7602620000000004E-3</v>
      </c>
      <c r="C264">
        <v>0.89889620000000003</v>
      </c>
    </row>
    <row r="265" spans="1:3">
      <c r="A265" t="s">
        <v>1111</v>
      </c>
      <c r="B265">
        <v>0.1342238</v>
      </c>
      <c r="C265">
        <v>0.89889620000000003</v>
      </c>
    </row>
    <row r="266" spans="1:3">
      <c r="A266" t="s">
        <v>997</v>
      </c>
      <c r="B266">
        <v>0.41287109999999999</v>
      </c>
      <c r="C266">
        <v>0.89889620000000003</v>
      </c>
    </row>
    <row r="267" spans="1:3">
      <c r="A267" t="s">
        <v>1247</v>
      </c>
      <c r="B267">
        <v>0.1158991</v>
      </c>
      <c r="C267">
        <v>0.89889620000000003</v>
      </c>
    </row>
    <row r="268" spans="1:3">
      <c r="A268" t="s">
        <v>1284</v>
      </c>
      <c r="B268">
        <v>0.50626910000000003</v>
      </c>
      <c r="C268">
        <v>0.89889620000000003</v>
      </c>
    </row>
    <row r="269" spans="1:3">
      <c r="A269" t="s">
        <v>245</v>
      </c>
      <c r="B269">
        <v>0.51658269999999995</v>
      </c>
      <c r="C269">
        <v>0.89889620000000003</v>
      </c>
    </row>
    <row r="270" spans="1:3">
      <c r="A270" t="s">
        <v>652</v>
      </c>
      <c r="B270">
        <v>0.52525999999999995</v>
      </c>
      <c r="C270">
        <v>0.89889620000000003</v>
      </c>
    </row>
    <row r="271" spans="1:3">
      <c r="A271" t="s">
        <v>1091</v>
      </c>
      <c r="B271">
        <v>0.34191759999999999</v>
      </c>
      <c r="C271">
        <v>0.89889620000000003</v>
      </c>
    </row>
    <row r="272" spans="1:3">
      <c r="A272" t="s">
        <v>1334</v>
      </c>
      <c r="B272">
        <v>0.19987840000000001</v>
      </c>
      <c r="C272">
        <v>0.89889620000000003</v>
      </c>
    </row>
    <row r="273" spans="1:3">
      <c r="A273" t="s">
        <v>1488</v>
      </c>
      <c r="B273">
        <v>0.14543890000000001</v>
      </c>
      <c r="C273">
        <v>0.89889620000000003</v>
      </c>
    </row>
    <row r="274" spans="1:3">
      <c r="A274" t="s">
        <v>1378</v>
      </c>
      <c r="B274">
        <v>0.355379</v>
      </c>
      <c r="C274">
        <v>0.89889620000000003</v>
      </c>
    </row>
    <row r="275" spans="1:3">
      <c r="A275" t="s">
        <v>1745</v>
      </c>
      <c r="B275">
        <v>0.20411180000000001</v>
      </c>
      <c r="C275">
        <v>0.89889620000000003</v>
      </c>
    </row>
    <row r="276" spans="1:3">
      <c r="A276" t="s">
        <v>1167</v>
      </c>
      <c r="B276">
        <v>0.31744169999999999</v>
      </c>
      <c r="C276">
        <v>0.89889620000000003</v>
      </c>
    </row>
    <row r="277" spans="1:3">
      <c r="A277" t="s">
        <v>161</v>
      </c>
      <c r="B277">
        <v>0.10166219999999999</v>
      </c>
      <c r="C277">
        <v>0.89889620000000003</v>
      </c>
    </row>
    <row r="278" spans="1:3">
      <c r="A278" t="s">
        <v>1881</v>
      </c>
      <c r="B278">
        <v>0.2079976</v>
      </c>
      <c r="C278">
        <v>0.89889620000000003</v>
      </c>
    </row>
    <row r="279" spans="1:3">
      <c r="A279" t="s">
        <v>1969</v>
      </c>
      <c r="B279">
        <v>2.9967589999999999E-2</v>
      </c>
      <c r="C279">
        <v>0.89889620000000003</v>
      </c>
    </row>
    <row r="280" spans="1:3">
      <c r="A280" t="s">
        <v>567</v>
      </c>
      <c r="B280">
        <v>0.50794810000000001</v>
      </c>
      <c r="C280">
        <v>0.89889620000000003</v>
      </c>
    </row>
    <row r="281" spans="1:3">
      <c r="A281" t="s">
        <v>286</v>
      </c>
      <c r="B281">
        <v>0.32003009999999998</v>
      </c>
      <c r="C281">
        <v>0.89889620000000003</v>
      </c>
    </row>
    <row r="282" spans="1:3">
      <c r="A282" t="s">
        <v>66</v>
      </c>
      <c r="B282">
        <v>0.38484380000000001</v>
      </c>
      <c r="C282">
        <v>0.89889620000000003</v>
      </c>
    </row>
    <row r="283" spans="1:3">
      <c r="A283" t="s">
        <v>1587</v>
      </c>
      <c r="B283">
        <v>0.31220229999999999</v>
      </c>
      <c r="C283">
        <v>0.89889620000000003</v>
      </c>
    </row>
    <row r="284" spans="1:3">
      <c r="A284" t="s">
        <v>195</v>
      </c>
      <c r="B284">
        <v>0.17751749999999999</v>
      </c>
      <c r="C284">
        <v>0.89889620000000003</v>
      </c>
    </row>
    <row r="285" spans="1:3">
      <c r="A285" t="s">
        <v>481</v>
      </c>
      <c r="B285">
        <v>0.2112116</v>
      </c>
      <c r="C285">
        <v>0.89889620000000003</v>
      </c>
    </row>
    <row r="286" spans="1:3">
      <c r="A286" t="s">
        <v>110</v>
      </c>
      <c r="B286">
        <v>0.1341078</v>
      </c>
      <c r="C286">
        <v>0.89889620000000003</v>
      </c>
    </row>
    <row r="287" spans="1:3">
      <c r="A287" t="s">
        <v>116</v>
      </c>
      <c r="B287">
        <v>0.36027619999999999</v>
      </c>
      <c r="C287">
        <v>0.89889620000000003</v>
      </c>
    </row>
    <row r="288" spans="1:3">
      <c r="A288" t="s">
        <v>1369</v>
      </c>
      <c r="B288">
        <v>0.31143969999999999</v>
      </c>
      <c r="C288">
        <v>0.89889620000000003</v>
      </c>
    </row>
    <row r="289" spans="1:3">
      <c r="A289" t="s">
        <v>293</v>
      </c>
      <c r="B289">
        <v>0.36150890000000002</v>
      </c>
      <c r="C289">
        <v>0.89889620000000003</v>
      </c>
    </row>
    <row r="290" spans="1:3">
      <c r="A290" t="s">
        <v>745</v>
      </c>
      <c r="B290">
        <v>0.51490190000000002</v>
      </c>
      <c r="C290">
        <v>0.89889620000000003</v>
      </c>
    </row>
    <row r="291" spans="1:3">
      <c r="A291" t="s">
        <v>200</v>
      </c>
      <c r="B291">
        <v>0.3185655</v>
      </c>
      <c r="C291">
        <v>0.89889620000000003</v>
      </c>
    </row>
    <row r="292" spans="1:3">
      <c r="A292" t="s">
        <v>291</v>
      </c>
      <c r="B292">
        <v>4.1821530000000003E-2</v>
      </c>
      <c r="C292">
        <v>0.89889620000000003</v>
      </c>
    </row>
    <row r="293" spans="1:3">
      <c r="A293" t="s">
        <v>619</v>
      </c>
      <c r="B293">
        <v>0.1180151</v>
      </c>
      <c r="C293">
        <v>0.89889620000000003</v>
      </c>
    </row>
    <row r="294" spans="1:3">
      <c r="A294" t="s">
        <v>425</v>
      </c>
      <c r="B294">
        <v>0.26783469999999998</v>
      </c>
      <c r="C294">
        <v>0.89889620000000003</v>
      </c>
    </row>
    <row r="295" spans="1:3">
      <c r="A295" t="s">
        <v>1830</v>
      </c>
      <c r="B295">
        <v>9.8610310000000007E-2</v>
      </c>
      <c r="C295">
        <v>0.89889620000000003</v>
      </c>
    </row>
    <row r="296" spans="1:3">
      <c r="A296" t="s">
        <v>846</v>
      </c>
      <c r="B296">
        <v>0.4572582</v>
      </c>
      <c r="C296">
        <v>0.89889620000000003</v>
      </c>
    </row>
    <row r="297" spans="1:3">
      <c r="A297" t="s">
        <v>743</v>
      </c>
      <c r="B297">
        <v>0.16799939999999999</v>
      </c>
      <c r="C297">
        <v>0.89889620000000003</v>
      </c>
    </row>
    <row r="298" spans="1:3">
      <c r="A298" t="s">
        <v>521</v>
      </c>
      <c r="B298">
        <v>0.3559177</v>
      </c>
      <c r="C298">
        <v>0.89889620000000003</v>
      </c>
    </row>
    <row r="299" spans="1:3">
      <c r="A299" t="s">
        <v>1508</v>
      </c>
      <c r="B299">
        <v>0.49405870000000002</v>
      </c>
      <c r="C299">
        <v>0.89889620000000003</v>
      </c>
    </row>
    <row r="300" spans="1:3">
      <c r="A300" t="s">
        <v>1533</v>
      </c>
      <c r="B300">
        <v>0.16918759999999999</v>
      </c>
      <c r="C300">
        <v>0.89889620000000003</v>
      </c>
    </row>
    <row r="301" spans="1:3">
      <c r="A301" t="s">
        <v>1033</v>
      </c>
      <c r="B301">
        <v>6.7378960000000002E-2</v>
      </c>
      <c r="C301">
        <v>0.89889620000000003</v>
      </c>
    </row>
    <row r="302" spans="1:3">
      <c r="A302" t="s">
        <v>1443</v>
      </c>
      <c r="B302">
        <v>0.22188160000000001</v>
      </c>
      <c r="C302">
        <v>0.89889620000000003</v>
      </c>
    </row>
    <row r="303" spans="1:3">
      <c r="A303" t="s">
        <v>1798</v>
      </c>
      <c r="B303">
        <v>9.2379339999999997E-3</v>
      </c>
      <c r="C303">
        <v>0.89889620000000003</v>
      </c>
    </row>
    <row r="304" spans="1:3">
      <c r="A304" t="s">
        <v>1851</v>
      </c>
      <c r="B304">
        <v>5.6590939999999999E-2</v>
      </c>
      <c r="C304">
        <v>0.89889620000000003</v>
      </c>
    </row>
    <row r="305" spans="1:3">
      <c r="A305" t="s">
        <v>1406</v>
      </c>
      <c r="B305">
        <v>0.1684495</v>
      </c>
      <c r="C305">
        <v>0.89889620000000003</v>
      </c>
    </row>
    <row r="306" spans="1:3">
      <c r="A306" t="s">
        <v>257</v>
      </c>
      <c r="B306">
        <v>0.54034389999999999</v>
      </c>
      <c r="C306">
        <v>0.89889620000000003</v>
      </c>
    </row>
    <row r="307" spans="1:3">
      <c r="A307" t="s">
        <v>625</v>
      </c>
      <c r="B307">
        <v>0.14032220000000001</v>
      </c>
      <c r="C307">
        <v>0.89889620000000003</v>
      </c>
    </row>
    <row r="308" spans="1:3">
      <c r="A308" t="s">
        <v>1574</v>
      </c>
      <c r="B308">
        <v>0.25455339999999999</v>
      </c>
      <c r="C308">
        <v>0.89889620000000003</v>
      </c>
    </row>
    <row r="309" spans="1:3">
      <c r="A309" t="s">
        <v>607</v>
      </c>
      <c r="B309">
        <v>0.11662110000000001</v>
      </c>
      <c r="C309">
        <v>0.89889620000000003</v>
      </c>
    </row>
    <row r="310" spans="1:3">
      <c r="A310" t="s">
        <v>1032</v>
      </c>
      <c r="B310">
        <v>0.1341078</v>
      </c>
      <c r="C310">
        <v>0.89889620000000003</v>
      </c>
    </row>
    <row r="311" spans="1:3">
      <c r="A311" t="s">
        <v>949</v>
      </c>
      <c r="B311">
        <v>0.45409949999999999</v>
      </c>
      <c r="C311">
        <v>0.89889620000000003</v>
      </c>
    </row>
    <row r="312" spans="1:3">
      <c r="A312" t="s">
        <v>1762</v>
      </c>
      <c r="B312">
        <v>0.150724</v>
      </c>
      <c r="C312">
        <v>0.89889620000000003</v>
      </c>
    </row>
    <row r="313" spans="1:3">
      <c r="A313" t="s">
        <v>186</v>
      </c>
      <c r="B313">
        <v>0.19564899999999999</v>
      </c>
      <c r="C313">
        <v>0.89889620000000003</v>
      </c>
    </row>
    <row r="314" spans="1:3">
      <c r="A314" t="s">
        <v>1557</v>
      </c>
      <c r="B314">
        <v>1.449781E-2</v>
      </c>
      <c r="C314">
        <v>0.89889620000000003</v>
      </c>
    </row>
    <row r="315" spans="1:3">
      <c r="A315" t="s">
        <v>1157</v>
      </c>
      <c r="B315">
        <v>0.21816179999999999</v>
      </c>
      <c r="C315">
        <v>0.89889620000000003</v>
      </c>
    </row>
    <row r="316" spans="1:3">
      <c r="A316" t="s">
        <v>797</v>
      </c>
      <c r="B316">
        <v>0.23974860000000001</v>
      </c>
      <c r="C316">
        <v>0.89889620000000003</v>
      </c>
    </row>
    <row r="317" spans="1:3">
      <c r="A317" t="s">
        <v>1823</v>
      </c>
      <c r="B317">
        <v>0.20678070000000001</v>
      </c>
      <c r="C317">
        <v>0.89889620000000003</v>
      </c>
    </row>
    <row r="318" spans="1:3">
      <c r="A318" t="s">
        <v>940</v>
      </c>
      <c r="B318">
        <v>0.3749671</v>
      </c>
      <c r="C318">
        <v>0.89889620000000003</v>
      </c>
    </row>
    <row r="319" spans="1:3">
      <c r="A319" t="s">
        <v>823</v>
      </c>
      <c r="B319">
        <v>3.7406910000000002E-2</v>
      </c>
      <c r="C319">
        <v>0.89889620000000003</v>
      </c>
    </row>
    <row r="320" spans="1:3">
      <c r="A320" t="s">
        <v>452</v>
      </c>
      <c r="B320">
        <v>2.8447239999999999E-2</v>
      </c>
      <c r="C320">
        <v>0.89889620000000003</v>
      </c>
    </row>
    <row r="321" spans="1:3">
      <c r="A321" t="s">
        <v>420</v>
      </c>
      <c r="B321">
        <v>0.35534729999999998</v>
      </c>
      <c r="C321">
        <v>0.89889620000000003</v>
      </c>
    </row>
    <row r="322" spans="1:3">
      <c r="A322" t="s">
        <v>1826</v>
      </c>
      <c r="B322">
        <v>3.9802589999999999E-2</v>
      </c>
      <c r="C322">
        <v>0.89889620000000003</v>
      </c>
    </row>
    <row r="323" spans="1:3">
      <c r="A323" t="s">
        <v>315</v>
      </c>
      <c r="B323">
        <v>0.1684495</v>
      </c>
      <c r="C323">
        <v>0.89889620000000003</v>
      </c>
    </row>
    <row r="324" spans="1:3">
      <c r="A324" t="s">
        <v>392</v>
      </c>
      <c r="B324">
        <v>0.36220249999999998</v>
      </c>
      <c r="C324">
        <v>0.89889620000000003</v>
      </c>
    </row>
    <row r="325" spans="1:3">
      <c r="A325" t="s">
        <v>1554</v>
      </c>
      <c r="B325">
        <v>0.1772716</v>
      </c>
      <c r="C325">
        <v>0.89889620000000003</v>
      </c>
    </row>
    <row r="326" spans="1:3">
      <c r="A326" t="s">
        <v>726</v>
      </c>
      <c r="B326">
        <v>0.2326281</v>
      </c>
      <c r="C326">
        <v>0.89889620000000003</v>
      </c>
    </row>
    <row r="327" spans="1:3">
      <c r="A327" t="s">
        <v>618</v>
      </c>
      <c r="B327">
        <v>0.3559177</v>
      </c>
      <c r="C327">
        <v>0.89889620000000003</v>
      </c>
    </row>
    <row r="328" spans="1:3">
      <c r="A328" t="s">
        <v>1351</v>
      </c>
      <c r="B328">
        <v>0.1104624</v>
      </c>
      <c r="C328">
        <v>0.89889620000000003</v>
      </c>
    </row>
    <row r="329" spans="1:3">
      <c r="A329" t="s">
        <v>77</v>
      </c>
      <c r="B329">
        <v>0.49574469999999998</v>
      </c>
      <c r="C329">
        <v>0.89889620000000003</v>
      </c>
    </row>
    <row r="330" spans="1:3">
      <c r="A330" t="s">
        <v>1000</v>
      </c>
      <c r="B330">
        <v>0.1925288</v>
      </c>
      <c r="C330">
        <v>0.89889620000000003</v>
      </c>
    </row>
    <row r="331" spans="1:3">
      <c r="A331" t="s">
        <v>1035</v>
      </c>
      <c r="B331">
        <v>0.31064900000000001</v>
      </c>
      <c r="C331">
        <v>0.89889620000000003</v>
      </c>
    </row>
    <row r="332" spans="1:3">
      <c r="A332" t="s">
        <v>97</v>
      </c>
      <c r="B332">
        <v>0.11045629999999999</v>
      </c>
      <c r="C332">
        <v>0.89889620000000003</v>
      </c>
    </row>
    <row r="333" spans="1:3">
      <c r="A333" t="s">
        <v>874</v>
      </c>
      <c r="B333">
        <v>0.37258039999999998</v>
      </c>
      <c r="C333">
        <v>0.89889620000000003</v>
      </c>
    </row>
    <row r="334" spans="1:3">
      <c r="A334" t="s">
        <v>131</v>
      </c>
      <c r="B334">
        <v>0.199272</v>
      </c>
      <c r="C334">
        <v>0.89889620000000003</v>
      </c>
    </row>
    <row r="335" spans="1:3">
      <c r="A335" t="s">
        <v>251</v>
      </c>
      <c r="B335">
        <v>0.48105300000000001</v>
      </c>
      <c r="C335">
        <v>0.89889620000000003</v>
      </c>
    </row>
    <row r="336" spans="1:3">
      <c r="A336" t="s">
        <v>356</v>
      </c>
      <c r="B336">
        <v>0.2159749</v>
      </c>
      <c r="C336">
        <v>0.89889620000000003</v>
      </c>
    </row>
    <row r="337" spans="1:3">
      <c r="A337" t="s">
        <v>1449</v>
      </c>
      <c r="B337">
        <v>0.31810699999999997</v>
      </c>
      <c r="C337">
        <v>0.89889620000000003</v>
      </c>
    </row>
    <row r="338" spans="1:3">
      <c r="A338" t="s">
        <v>1332</v>
      </c>
      <c r="B338">
        <v>0.54544950000000003</v>
      </c>
      <c r="C338">
        <v>0.89889620000000003</v>
      </c>
    </row>
    <row r="339" spans="1:3">
      <c r="A339" t="s">
        <v>1373</v>
      </c>
      <c r="B339">
        <v>0.16841929999999999</v>
      </c>
      <c r="C339">
        <v>0.89889620000000003</v>
      </c>
    </row>
    <row r="340" spans="1:3">
      <c r="A340" t="s">
        <v>587</v>
      </c>
      <c r="B340">
        <v>0.12919030000000001</v>
      </c>
      <c r="C340">
        <v>0.89889620000000003</v>
      </c>
    </row>
    <row r="341" spans="1:3">
      <c r="A341" t="s">
        <v>225</v>
      </c>
      <c r="B341">
        <v>0.39521390000000001</v>
      </c>
      <c r="C341">
        <v>0.89889620000000003</v>
      </c>
    </row>
    <row r="342" spans="1:3">
      <c r="A342" t="s">
        <v>1251</v>
      </c>
      <c r="B342">
        <v>3.087353E-2</v>
      </c>
      <c r="C342">
        <v>0.89889620000000003</v>
      </c>
    </row>
    <row r="343" spans="1:3">
      <c r="A343" t="s">
        <v>1438</v>
      </c>
      <c r="B343">
        <v>0.16569890000000001</v>
      </c>
      <c r="C343">
        <v>0.89889620000000003</v>
      </c>
    </row>
    <row r="344" spans="1:3">
      <c r="A344" t="s">
        <v>1942</v>
      </c>
      <c r="B344">
        <v>0.35184470000000001</v>
      </c>
      <c r="C344">
        <v>0.89889620000000003</v>
      </c>
    </row>
    <row r="345" spans="1:3">
      <c r="A345" t="s">
        <v>1707</v>
      </c>
      <c r="B345">
        <v>0.1088276</v>
      </c>
      <c r="C345">
        <v>0.89889620000000003</v>
      </c>
    </row>
    <row r="346" spans="1:3">
      <c r="A346" t="s">
        <v>1470</v>
      </c>
      <c r="B346">
        <v>0.51565459999999996</v>
      </c>
      <c r="C346">
        <v>0.89889620000000003</v>
      </c>
    </row>
    <row r="347" spans="1:3">
      <c r="A347" t="s">
        <v>606</v>
      </c>
      <c r="B347">
        <v>0.27114769999999999</v>
      </c>
      <c r="C347">
        <v>0.89889620000000003</v>
      </c>
    </row>
    <row r="348" spans="1:3">
      <c r="A348" t="s">
        <v>318</v>
      </c>
      <c r="B348">
        <v>0.28748610000000002</v>
      </c>
      <c r="C348">
        <v>0.89889620000000003</v>
      </c>
    </row>
    <row r="349" spans="1:3">
      <c r="A349" t="s">
        <v>1861</v>
      </c>
      <c r="B349">
        <v>0.49094959999999999</v>
      </c>
      <c r="C349">
        <v>0.89889620000000003</v>
      </c>
    </row>
    <row r="350" spans="1:3">
      <c r="A350" t="s">
        <v>1532</v>
      </c>
      <c r="B350">
        <v>0.1094789</v>
      </c>
      <c r="C350">
        <v>0.89889620000000003</v>
      </c>
    </row>
    <row r="351" spans="1:3">
      <c r="A351" t="s">
        <v>1420</v>
      </c>
      <c r="B351">
        <v>0.46919450000000001</v>
      </c>
      <c r="C351">
        <v>0.89889620000000003</v>
      </c>
    </row>
    <row r="352" spans="1:3">
      <c r="A352" t="s">
        <v>1023</v>
      </c>
      <c r="B352">
        <v>0.51478239999999997</v>
      </c>
      <c r="C352">
        <v>0.89889620000000003</v>
      </c>
    </row>
    <row r="353" spans="1:3">
      <c r="A353" t="s">
        <v>1899</v>
      </c>
      <c r="B353">
        <v>0.47439350000000002</v>
      </c>
      <c r="C353">
        <v>0.89889620000000003</v>
      </c>
    </row>
    <row r="354" spans="1:3">
      <c r="A354" t="s">
        <v>1695</v>
      </c>
      <c r="B354">
        <v>0.46159820000000001</v>
      </c>
      <c r="C354">
        <v>0.89889620000000003</v>
      </c>
    </row>
    <row r="355" spans="1:3">
      <c r="A355" t="s">
        <v>803</v>
      </c>
      <c r="B355">
        <v>0.2267776</v>
      </c>
      <c r="C355">
        <v>0.89889620000000003</v>
      </c>
    </row>
    <row r="356" spans="1:3">
      <c r="A356" t="s">
        <v>1719</v>
      </c>
      <c r="B356">
        <v>0.33573049999999999</v>
      </c>
      <c r="C356">
        <v>0.89889620000000003</v>
      </c>
    </row>
    <row r="357" spans="1:3">
      <c r="A357" t="s">
        <v>1080</v>
      </c>
      <c r="B357">
        <v>4.8956370000000004E-3</v>
      </c>
      <c r="C357">
        <v>0.89889620000000003</v>
      </c>
    </row>
    <row r="358" spans="1:3">
      <c r="A358" t="s">
        <v>1150</v>
      </c>
      <c r="B358">
        <v>0.38679140000000001</v>
      </c>
      <c r="C358">
        <v>0.89889620000000003</v>
      </c>
    </row>
    <row r="359" spans="1:3">
      <c r="A359" t="s">
        <v>1021</v>
      </c>
      <c r="B359">
        <v>0.28299220000000003</v>
      </c>
      <c r="C359">
        <v>0.89889620000000003</v>
      </c>
    </row>
    <row r="360" spans="1:3">
      <c r="A360" t="s">
        <v>393</v>
      </c>
      <c r="B360">
        <v>0.3246153</v>
      </c>
      <c r="C360">
        <v>0.89889620000000003</v>
      </c>
    </row>
    <row r="361" spans="1:3">
      <c r="A361" t="s">
        <v>1845</v>
      </c>
      <c r="B361">
        <v>2.821715E-2</v>
      </c>
      <c r="C361">
        <v>0.89889620000000003</v>
      </c>
    </row>
    <row r="362" spans="1:3">
      <c r="A362" t="s">
        <v>340</v>
      </c>
      <c r="B362">
        <v>0.36310700000000001</v>
      </c>
      <c r="C362">
        <v>0.89889620000000003</v>
      </c>
    </row>
    <row r="363" spans="1:3">
      <c r="A363" t="s">
        <v>465</v>
      </c>
      <c r="B363">
        <v>0.25398959999999998</v>
      </c>
      <c r="C363">
        <v>0.89889620000000003</v>
      </c>
    </row>
    <row r="364" spans="1:3">
      <c r="A364" t="s">
        <v>134</v>
      </c>
      <c r="B364">
        <v>0.34222989999999998</v>
      </c>
      <c r="C364">
        <v>0.89889620000000003</v>
      </c>
    </row>
    <row r="365" spans="1:3">
      <c r="A365" t="s">
        <v>829</v>
      </c>
      <c r="B365">
        <v>0.15375929999999999</v>
      </c>
      <c r="C365">
        <v>0.89889620000000003</v>
      </c>
    </row>
    <row r="366" spans="1:3">
      <c r="A366" t="s">
        <v>1020</v>
      </c>
      <c r="B366">
        <v>3.6364849999999997E-2</v>
      </c>
      <c r="C366">
        <v>0.89889620000000003</v>
      </c>
    </row>
    <row r="367" spans="1:3">
      <c r="A367" t="s">
        <v>239</v>
      </c>
      <c r="B367">
        <v>0.39688780000000001</v>
      </c>
      <c r="C367">
        <v>0.89889620000000003</v>
      </c>
    </row>
    <row r="368" spans="1:3">
      <c r="A368" t="s">
        <v>1299</v>
      </c>
      <c r="B368">
        <v>0.30855080000000001</v>
      </c>
      <c r="C368">
        <v>0.89889620000000003</v>
      </c>
    </row>
    <row r="369" spans="1:3">
      <c r="A369" t="s">
        <v>1188</v>
      </c>
      <c r="B369">
        <v>0.1406636</v>
      </c>
      <c r="C369">
        <v>0.89889620000000003</v>
      </c>
    </row>
    <row r="370" spans="1:3">
      <c r="A370" t="s">
        <v>1580</v>
      </c>
      <c r="B370">
        <v>0.40635399999999999</v>
      </c>
      <c r="C370">
        <v>0.89889620000000003</v>
      </c>
    </row>
    <row r="371" spans="1:3">
      <c r="A371" t="s">
        <v>1199</v>
      </c>
      <c r="B371">
        <v>0.44222529999999999</v>
      </c>
      <c r="C371">
        <v>0.89889620000000003</v>
      </c>
    </row>
    <row r="372" spans="1:3">
      <c r="A372" t="s">
        <v>1789</v>
      </c>
      <c r="B372">
        <v>0.34817360000000003</v>
      </c>
      <c r="C372">
        <v>0.89889620000000003</v>
      </c>
    </row>
    <row r="373" spans="1:3">
      <c r="A373" t="s">
        <v>918</v>
      </c>
      <c r="B373">
        <v>0.32881129999999997</v>
      </c>
      <c r="C373">
        <v>0.89889620000000003</v>
      </c>
    </row>
    <row r="374" spans="1:3">
      <c r="A374" t="s">
        <v>499</v>
      </c>
      <c r="B374">
        <v>0.25000280000000003</v>
      </c>
      <c r="C374">
        <v>0.89889620000000003</v>
      </c>
    </row>
    <row r="375" spans="1:3">
      <c r="A375" t="s">
        <v>350</v>
      </c>
      <c r="B375">
        <v>0.3682745</v>
      </c>
      <c r="C375">
        <v>0.89889620000000003</v>
      </c>
    </row>
    <row r="376" spans="1:3">
      <c r="A376" t="s">
        <v>224</v>
      </c>
      <c r="B376">
        <v>0.14504059999999999</v>
      </c>
      <c r="C376">
        <v>0.89889620000000003</v>
      </c>
    </row>
    <row r="377" spans="1:3">
      <c r="A377" t="s">
        <v>467</v>
      </c>
      <c r="B377">
        <v>0.4468105</v>
      </c>
      <c r="C377">
        <v>0.89889620000000003</v>
      </c>
    </row>
    <row r="378" spans="1:3">
      <c r="A378" t="s">
        <v>41</v>
      </c>
      <c r="B378">
        <v>0.53789430000000005</v>
      </c>
      <c r="C378">
        <v>0.89889620000000003</v>
      </c>
    </row>
    <row r="379" spans="1:3">
      <c r="A379" t="s">
        <v>627</v>
      </c>
      <c r="B379">
        <v>0.4765083</v>
      </c>
      <c r="C379">
        <v>0.89889620000000003</v>
      </c>
    </row>
    <row r="380" spans="1:3">
      <c r="A380" t="s">
        <v>404</v>
      </c>
      <c r="B380">
        <v>2.5933459999999998E-2</v>
      </c>
      <c r="C380">
        <v>0.89889620000000003</v>
      </c>
    </row>
    <row r="381" spans="1:3">
      <c r="A381" t="s">
        <v>1427</v>
      </c>
      <c r="B381">
        <v>0.1164685</v>
      </c>
      <c r="C381">
        <v>0.89889620000000003</v>
      </c>
    </row>
    <row r="382" spans="1:3">
      <c r="A382" t="s">
        <v>1100</v>
      </c>
      <c r="B382">
        <v>0.4444187</v>
      </c>
      <c r="C382">
        <v>0.89889620000000003</v>
      </c>
    </row>
    <row r="383" spans="1:3">
      <c r="A383" t="s">
        <v>1828</v>
      </c>
      <c r="B383">
        <v>0.54226730000000001</v>
      </c>
      <c r="C383">
        <v>0.89889620000000003</v>
      </c>
    </row>
    <row r="384" spans="1:3">
      <c r="A384" t="s">
        <v>1961</v>
      </c>
      <c r="B384">
        <v>0.32386490000000001</v>
      </c>
      <c r="C384">
        <v>0.89889620000000003</v>
      </c>
    </row>
    <row r="385" spans="1:3">
      <c r="A385" t="s">
        <v>1829</v>
      </c>
      <c r="B385">
        <v>7.4741470000000004E-2</v>
      </c>
      <c r="C385">
        <v>0.89889620000000003</v>
      </c>
    </row>
    <row r="386" spans="1:3">
      <c r="A386" t="s">
        <v>1544</v>
      </c>
      <c r="B386">
        <v>0.40688540000000001</v>
      </c>
      <c r="C386">
        <v>0.89889620000000003</v>
      </c>
    </row>
    <row r="387" spans="1:3">
      <c r="A387" t="s">
        <v>1772</v>
      </c>
      <c r="B387">
        <v>4.247807E-2</v>
      </c>
      <c r="C387">
        <v>0.89889620000000003</v>
      </c>
    </row>
    <row r="388" spans="1:3">
      <c r="A388" t="s">
        <v>1280</v>
      </c>
      <c r="B388">
        <v>0.2318374</v>
      </c>
      <c r="C388">
        <v>0.89889620000000003</v>
      </c>
    </row>
    <row r="389" spans="1:3">
      <c r="A389" t="s">
        <v>333</v>
      </c>
      <c r="B389">
        <v>9.5832059999999997E-2</v>
      </c>
      <c r="C389">
        <v>0.89889620000000003</v>
      </c>
    </row>
    <row r="390" spans="1:3">
      <c r="A390" t="s">
        <v>899</v>
      </c>
      <c r="B390">
        <v>0.52717340000000001</v>
      </c>
      <c r="C390">
        <v>0.89889620000000003</v>
      </c>
    </row>
    <row r="391" spans="1:3">
      <c r="A391" t="s">
        <v>1043</v>
      </c>
      <c r="B391">
        <v>0.25716899999999998</v>
      </c>
      <c r="C391">
        <v>0.89889620000000003</v>
      </c>
    </row>
    <row r="392" spans="1:3">
      <c r="A392" t="s">
        <v>442</v>
      </c>
      <c r="B392">
        <v>0.50597150000000002</v>
      </c>
      <c r="C392">
        <v>0.89889620000000003</v>
      </c>
    </row>
    <row r="393" spans="1:3">
      <c r="A393" t="s">
        <v>1546</v>
      </c>
      <c r="B393">
        <v>0.54688380000000003</v>
      </c>
      <c r="C393">
        <v>0.89889620000000003</v>
      </c>
    </row>
    <row r="394" spans="1:3">
      <c r="A394" t="s">
        <v>48</v>
      </c>
      <c r="B394">
        <v>0.1170783</v>
      </c>
      <c r="C394">
        <v>0.89889620000000003</v>
      </c>
    </row>
    <row r="395" spans="1:3">
      <c r="A395" t="s">
        <v>1555</v>
      </c>
      <c r="B395">
        <v>0.20620150000000001</v>
      </c>
      <c r="C395">
        <v>0.89889620000000003</v>
      </c>
    </row>
    <row r="396" spans="1:3">
      <c r="A396" t="s">
        <v>1847</v>
      </c>
      <c r="B396">
        <v>0.54137250000000003</v>
      </c>
      <c r="C396">
        <v>0.89889620000000003</v>
      </c>
    </row>
    <row r="397" spans="1:3">
      <c r="A397" t="s">
        <v>1099</v>
      </c>
      <c r="B397">
        <v>0.37372850000000002</v>
      </c>
      <c r="C397">
        <v>0.89889620000000003</v>
      </c>
    </row>
    <row r="398" spans="1:3">
      <c r="A398" t="s">
        <v>537</v>
      </c>
      <c r="B398">
        <v>0.48778189999999999</v>
      </c>
      <c r="C398">
        <v>0.89889620000000003</v>
      </c>
    </row>
    <row r="399" spans="1:3">
      <c r="A399" t="s">
        <v>822</v>
      </c>
      <c r="B399">
        <v>0.31336619999999998</v>
      </c>
      <c r="C399">
        <v>0.89889620000000003</v>
      </c>
    </row>
    <row r="400" spans="1:3">
      <c r="A400" t="s">
        <v>1839</v>
      </c>
      <c r="B400">
        <v>0.41126760000000001</v>
      </c>
      <c r="C400">
        <v>0.89889620000000003</v>
      </c>
    </row>
    <row r="401" spans="1:3">
      <c r="A401" t="s">
        <v>845</v>
      </c>
      <c r="B401">
        <v>0.1023826</v>
      </c>
      <c r="C401">
        <v>0.89889620000000003</v>
      </c>
    </row>
    <row r="402" spans="1:3">
      <c r="A402" t="s">
        <v>456</v>
      </c>
      <c r="B402">
        <v>2.137031E-2</v>
      </c>
      <c r="C402">
        <v>0.89889620000000003</v>
      </c>
    </row>
    <row r="403" spans="1:3">
      <c r="A403" t="s">
        <v>819</v>
      </c>
      <c r="B403">
        <v>0.19132170000000001</v>
      </c>
      <c r="C403">
        <v>0.89889620000000003</v>
      </c>
    </row>
    <row r="404" spans="1:3">
      <c r="A404" t="s">
        <v>525</v>
      </c>
      <c r="B404">
        <v>0.3529832</v>
      </c>
      <c r="C404">
        <v>0.89889620000000003</v>
      </c>
    </row>
    <row r="405" spans="1:3">
      <c r="A405" t="s">
        <v>1752</v>
      </c>
      <c r="B405">
        <v>0.19887099999999999</v>
      </c>
      <c r="C405">
        <v>0.89889620000000003</v>
      </c>
    </row>
    <row r="406" spans="1:3">
      <c r="A406" t="s">
        <v>1505</v>
      </c>
      <c r="B406">
        <v>0.45981870000000002</v>
      </c>
      <c r="C406">
        <v>0.89889620000000003</v>
      </c>
    </row>
    <row r="407" spans="1:3">
      <c r="A407" t="s">
        <v>1327</v>
      </c>
      <c r="B407">
        <v>0.53288290000000005</v>
      </c>
      <c r="C407">
        <v>0.89889620000000003</v>
      </c>
    </row>
    <row r="408" spans="1:3">
      <c r="A408" t="s">
        <v>1123</v>
      </c>
      <c r="B408">
        <v>0.23564450000000001</v>
      </c>
      <c r="C408">
        <v>0.89889620000000003</v>
      </c>
    </row>
    <row r="409" spans="1:3">
      <c r="A409" t="s">
        <v>405</v>
      </c>
      <c r="B409">
        <v>5.1301380000000001E-2</v>
      </c>
      <c r="C409">
        <v>0.89889620000000003</v>
      </c>
    </row>
    <row r="410" spans="1:3">
      <c r="A410" t="s">
        <v>54</v>
      </c>
      <c r="B410">
        <v>9.6152039999999994E-2</v>
      </c>
      <c r="C410">
        <v>0.89889620000000003</v>
      </c>
    </row>
    <row r="411" spans="1:3">
      <c r="A411" t="s">
        <v>166</v>
      </c>
      <c r="B411">
        <v>0.22188160000000001</v>
      </c>
      <c r="C411">
        <v>0.89889620000000003</v>
      </c>
    </row>
    <row r="412" spans="1:3">
      <c r="A412" t="s">
        <v>1735</v>
      </c>
      <c r="B412">
        <v>0.53668419999999994</v>
      </c>
      <c r="C412">
        <v>0.89889620000000003</v>
      </c>
    </row>
    <row r="413" spans="1:3">
      <c r="A413" t="s">
        <v>1952</v>
      </c>
      <c r="B413">
        <v>7.0901980000000003E-2</v>
      </c>
      <c r="C413">
        <v>0.89889620000000003</v>
      </c>
    </row>
    <row r="414" spans="1:3">
      <c r="A414" t="s">
        <v>279</v>
      </c>
      <c r="B414">
        <v>0.18765570000000001</v>
      </c>
      <c r="C414">
        <v>0.89889620000000003</v>
      </c>
    </row>
    <row r="415" spans="1:3">
      <c r="A415" t="s">
        <v>466</v>
      </c>
      <c r="B415">
        <v>0.45727069999999997</v>
      </c>
      <c r="C415">
        <v>0.89889620000000003</v>
      </c>
    </row>
    <row r="416" spans="1:3">
      <c r="A416" t="s">
        <v>572</v>
      </c>
      <c r="B416">
        <v>0.1257065</v>
      </c>
      <c r="C416">
        <v>0.89889620000000003</v>
      </c>
    </row>
    <row r="417" spans="1:3">
      <c r="A417" t="s">
        <v>141</v>
      </c>
      <c r="B417">
        <v>0.26256560000000001</v>
      </c>
      <c r="C417">
        <v>0.89889620000000003</v>
      </c>
    </row>
    <row r="418" spans="1:3">
      <c r="A418" t="s">
        <v>832</v>
      </c>
      <c r="B418">
        <v>0.19595170000000001</v>
      </c>
      <c r="C418">
        <v>0.89889620000000003</v>
      </c>
    </row>
    <row r="419" spans="1:3">
      <c r="A419" t="s">
        <v>371</v>
      </c>
      <c r="B419">
        <v>8.9531700000000006E-2</v>
      </c>
      <c r="C419">
        <v>0.89889620000000003</v>
      </c>
    </row>
    <row r="420" spans="1:3">
      <c r="A420" t="s">
        <v>1681</v>
      </c>
      <c r="B420">
        <v>0.2343567</v>
      </c>
      <c r="C420">
        <v>0.89889620000000003</v>
      </c>
    </row>
    <row r="421" spans="1:3">
      <c r="A421" t="s">
        <v>246</v>
      </c>
      <c r="B421">
        <v>0.1751046</v>
      </c>
      <c r="C421">
        <v>0.89889620000000003</v>
      </c>
    </row>
    <row r="422" spans="1:3">
      <c r="A422" t="s">
        <v>1642</v>
      </c>
      <c r="B422">
        <v>0.4521694</v>
      </c>
      <c r="C422">
        <v>0.89889620000000003</v>
      </c>
    </row>
    <row r="423" spans="1:3">
      <c r="A423" t="s">
        <v>1213</v>
      </c>
      <c r="B423">
        <v>0.5059631</v>
      </c>
      <c r="C423">
        <v>0.89889620000000003</v>
      </c>
    </row>
    <row r="424" spans="1:3">
      <c r="A424" t="s">
        <v>364</v>
      </c>
      <c r="B424">
        <v>0.4664451</v>
      </c>
      <c r="C424">
        <v>0.89889620000000003</v>
      </c>
    </row>
    <row r="425" spans="1:3">
      <c r="A425" t="s">
        <v>774</v>
      </c>
      <c r="B425">
        <v>0.55883870000000002</v>
      </c>
      <c r="C425">
        <v>0.89889620000000003</v>
      </c>
    </row>
    <row r="426" spans="1:3">
      <c r="A426" t="s">
        <v>581</v>
      </c>
      <c r="B426">
        <v>0.41287109999999999</v>
      </c>
      <c r="C426">
        <v>0.89889620000000003</v>
      </c>
    </row>
    <row r="427" spans="1:3">
      <c r="A427" t="s">
        <v>1833</v>
      </c>
      <c r="B427">
        <v>0.48244690000000001</v>
      </c>
      <c r="C427">
        <v>0.89889620000000003</v>
      </c>
    </row>
    <row r="428" spans="1:3">
      <c r="A428" t="s">
        <v>1804</v>
      </c>
      <c r="B428">
        <v>0.40564040000000001</v>
      </c>
      <c r="C428">
        <v>0.89889620000000003</v>
      </c>
    </row>
    <row r="429" spans="1:3">
      <c r="A429" t="s">
        <v>890</v>
      </c>
      <c r="B429">
        <v>0.21853919999999999</v>
      </c>
      <c r="C429">
        <v>0.89889620000000003</v>
      </c>
    </row>
    <row r="430" spans="1:3">
      <c r="A430" t="s">
        <v>1190</v>
      </c>
      <c r="B430">
        <v>0.54822300000000002</v>
      </c>
      <c r="C430">
        <v>0.89889620000000003</v>
      </c>
    </row>
    <row r="431" spans="1:3">
      <c r="A431" t="s">
        <v>809</v>
      </c>
      <c r="B431">
        <v>0.31305670000000002</v>
      </c>
      <c r="C431">
        <v>0.89889620000000003</v>
      </c>
    </row>
    <row r="432" spans="1:3">
      <c r="A432" t="s">
        <v>241</v>
      </c>
      <c r="B432">
        <v>5.1540889999999999E-2</v>
      </c>
      <c r="C432">
        <v>0.89889620000000003</v>
      </c>
    </row>
    <row r="433" spans="1:3">
      <c r="A433" t="s">
        <v>1031</v>
      </c>
      <c r="B433">
        <v>0.52596920000000003</v>
      </c>
      <c r="C433">
        <v>0.89889620000000003</v>
      </c>
    </row>
    <row r="434" spans="1:3">
      <c r="A434" t="s">
        <v>817</v>
      </c>
      <c r="B434">
        <v>0.45918789999999998</v>
      </c>
      <c r="C434">
        <v>0.89889620000000003</v>
      </c>
    </row>
    <row r="435" spans="1:3">
      <c r="A435" t="s">
        <v>1841</v>
      </c>
      <c r="B435">
        <v>0.27960309999999999</v>
      </c>
      <c r="C435">
        <v>0.89889620000000003</v>
      </c>
    </row>
    <row r="436" spans="1:3">
      <c r="A436" t="s">
        <v>1834</v>
      </c>
      <c r="B436">
        <v>0.1358116</v>
      </c>
      <c r="C436">
        <v>0.89889620000000003</v>
      </c>
    </row>
    <row r="437" spans="1:3">
      <c r="A437" t="s">
        <v>588</v>
      </c>
      <c r="B437">
        <v>0.10425039999999999</v>
      </c>
      <c r="C437">
        <v>0.89889620000000003</v>
      </c>
    </row>
    <row r="438" spans="1:3">
      <c r="A438" t="s">
        <v>638</v>
      </c>
      <c r="B438">
        <v>0.43848979999999999</v>
      </c>
      <c r="C438">
        <v>0.89889620000000003</v>
      </c>
    </row>
    <row r="439" spans="1:3">
      <c r="A439" t="s">
        <v>51</v>
      </c>
      <c r="B439">
        <v>0.1224483</v>
      </c>
      <c r="C439">
        <v>0.89889620000000003</v>
      </c>
    </row>
    <row r="440" spans="1:3">
      <c r="A440" t="s">
        <v>430</v>
      </c>
      <c r="B440">
        <v>3.078241E-2</v>
      </c>
      <c r="C440">
        <v>0.89889620000000003</v>
      </c>
    </row>
    <row r="441" spans="1:3">
      <c r="A441" t="s">
        <v>1338</v>
      </c>
      <c r="B441">
        <v>2.7181739999999999E-2</v>
      </c>
      <c r="C441">
        <v>0.89889620000000003</v>
      </c>
    </row>
    <row r="442" spans="1:3">
      <c r="A442" t="s">
        <v>463</v>
      </c>
      <c r="B442">
        <v>0.14648749999999999</v>
      </c>
      <c r="C442">
        <v>0.89889620000000003</v>
      </c>
    </row>
    <row r="443" spans="1:3">
      <c r="A443" t="s">
        <v>901</v>
      </c>
      <c r="B443">
        <v>0.36102450000000003</v>
      </c>
      <c r="C443">
        <v>0.89889620000000003</v>
      </c>
    </row>
    <row r="444" spans="1:3">
      <c r="A444" t="s">
        <v>716</v>
      </c>
      <c r="B444">
        <v>0.2211301</v>
      </c>
      <c r="C444">
        <v>0.89889620000000003</v>
      </c>
    </row>
    <row r="445" spans="1:3">
      <c r="A445" t="s">
        <v>1044</v>
      </c>
      <c r="B445">
        <v>0.2962013</v>
      </c>
      <c r="C445">
        <v>0.89889620000000003</v>
      </c>
    </row>
    <row r="446" spans="1:3">
      <c r="A446" t="s">
        <v>319</v>
      </c>
      <c r="B446">
        <v>9.7266370000000005E-2</v>
      </c>
      <c r="C446">
        <v>0.89889620000000003</v>
      </c>
    </row>
    <row r="447" spans="1:3">
      <c r="A447" t="s">
        <v>527</v>
      </c>
      <c r="B447">
        <v>0.55840210000000001</v>
      </c>
      <c r="C447">
        <v>0.89889620000000003</v>
      </c>
    </row>
    <row r="448" spans="1:3">
      <c r="A448" t="s">
        <v>536</v>
      </c>
      <c r="B448">
        <v>0.32206180000000001</v>
      </c>
      <c r="C448">
        <v>0.89889620000000003</v>
      </c>
    </row>
    <row r="449" spans="1:3">
      <c r="A449" t="s">
        <v>1185</v>
      </c>
      <c r="B449">
        <v>7.0247409999999996E-2</v>
      </c>
      <c r="C449">
        <v>0.89889620000000003</v>
      </c>
    </row>
    <row r="450" spans="1:3">
      <c r="A450" t="s">
        <v>806</v>
      </c>
      <c r="B450">
        <v>0.33965440000000002</v>
      </c>
      <c r="C450">
        <v>0.89889620000000003</v>
      </c>
    </row>
    <row r="451" spans="1:3">
      <c r="A451" t="s">
        <v>944</v>
      </c>
      <c r="B451">
        <v>0.4551461</v>
      </c>
      <c r="C451">
        <v>0.89889620000000003</v>
      </c>
    </row>
    <row r="452" spans="1:3">
      <c r="A452" t="s">
        <v>1153</v>
      </c>
      <c r="B452">
        <v>0.13705229999999999</v>
      </c>
      <c r="C452">
        <v>0.89889620000000003</v>
      </c>
    </row>
    <row r="453" spans="1:3">
      <c r="A453" t="s">
        <v>38</v>
      </c>
      <c r="B453">
        <v>0.15052080000000001</v>
      </c>
      <c r="C453">
        <v>0.89889620000000003</v>
      </c>
    </row>
    <row r="454" spans="1:3">
      <c r="A454" t="s">
        <v>1639</v>
      </c>
      <c r="B454">
        <v>0.1134324</v>
      </c>
      <c r="C454">
        <v>0.89889620000000003</v>
      </c>
    </row>
    <row r="455" spans="1:3">
      <c r="A455" t="s">
        <v>807</v>
      </c>
      <c r="B455">
        <v>0.40650999999999998</v>
      </c>
      <c r="C455">
        <v>0.89889620000000003</v>
      </c>
    </row>
    <row r="456" spans="1:3">
      <c r="A456" t="s">
        <v>446</v>
      </c>
      <c r="B456">
        <v>0.35557860000000002</v>
      </c>
      <c r="C456">
        <v>0.89889620000000003</v>
      </c>
    </row>
    <row r="457" spans="1:3">
      <c r="A457" t="s">
        <v>1628</v>
      </c>
      <c r="B457">
        <v>0.55958770000000002</v>
      </c>
      <c r="C457">
        <v>0.89889620000000003</v>
      </c>
    </row>
    <row r="458" spans="1:3">
      <c r="A458" t="s">
        <v>1158</v>
      </c>
      <c r="B458">
        <v>0.17596539999999999</v>
      </c>
      <c r="C458">
        <v>0.89889620000000003</v>
      </c>
    </row>
    <row r="459" spans="1:3">
      <c r="A459" t="s">
        <v>434</v>
      </c>
      <c r="B459">
        <v>0.48231089999999999</v>
      </c>
      <c r="C459">
        <v>0.89889620000000003</v>
      </c>
    </row>
    <row r="460" spans="1:3">
      <c r="A460" t="s">
        <v>1611</v>
      </c>
      <c r="B460">
        <v>0.34894360000000002</v>
      </c>
      <c r="C460">
        <v>0.89889620000000003</v>
      </c>
    </row>
    <row r="461" spans="1:3">
      <c r="A461" t="s">
        <v>469</v>
      </c>
      <c r="B461">
        <v>0.21768199999999999</v>
      </c>
      <c r="C461">
        <v>0.89889620000000003</v>
      </c>
    </row>
    <row r="462" spans="1:3">
      <c r="A462" t="s">
        <v>1380</v>
      </c>
      <c r="B462">
        <v>0.5019692</v>
      </c>
      <c r="C462">
        <v>0.89889620000000003</v>
      </c>
    </row>
    <row r="463" spans="1:3">
      <c r="A463" t="s">
        <v>518</v>
      </c>
      <c r="B463">
        <v>0.1109155</v>
      </c>
      <c r="C463">
        <v>0.89889620000000003</v>
      </c>
    </row>
    <row r="464" spans="1:3">
      <c r="A464" t="s">
        <v>942</v>
      </c>
      <c r="B464">
        <v>3.2862790000000003E-2</v>
      </c>
      <c r="C464">
        <v>0.89889620000000003</v>
      </c>
    </row>
    <row r="465" spans="1:3">
      <c r="A465" t="s">
        <v>424</v>
      </c>
      <c r="B465">
        <v>8.1949599999999997E-2</v>
      </c>
      <c r="C465">
        <v>0.89889620000000003</v>
      </c>
    </row>
    <row r="466" spans="1:3">
      <c r="A466" t="s">
        <v>215</v>
      </c>
      <c r="B466">
        <v>0.3362002</v>
      </c>
      <c r="C466">
        <v>0.89889620000000003</v>
      </c>
    </row>
    <row r="467" spans="1:3">
      <c r="A467" t="s">
        <v>1582</v>
      </c>
      <c r="B467">
        <v>3.8558120000000001E-2</v>
      </c>
      <c r="C467">
        <v>0.89889620000000003</v>
      </c>
    </row>
    <row r="468" spans="1:3">
      <c r="A468" t="s">
        <v>964</v>
      </c>
      <c r="B468">
        <v>0.42420439999999998</v>
      </c>
      <c r="C468">
        <v>0.89889620000000003</v>
      </c>
    </row>
    <row r="469" spans="1:3">
      <c r="A469" t="s">
        <v>1503</v>
      </c>
      <c r="B469">
        <v>0.1028992</v>
      </c>
      <c r="C469">
        <v>0.89889620000000003</v>
      </c>
    </row>
    <row r="470" spans="1:3">
      <c r="A470" t="s">
        <v>534</v>
      </c>
      <c r="B470">
        <v>0.25208809999999998</v>
      </c>
      <c r="C470">
        <v>0.89889620000000003</v>
      </c>
    </row>
    <row r="471" spans="1:3">
      <c r="A471" t="s">
        <v>1599</v>
      </c>
      <c r="B471">
        <v>0.39952359999999998</v>
      </c>
      <c r="C471">
        <v>0.89889620000000003</v>
      </c>
    </row>
    <row r="472" spans="1:3">
      <c r="A472" t="s">
        <v>1359</v>
      </c>
      <c r="B472">
        <v>0.47589609999999999</v>
      </c>
      <c r="C472">
        <v>0.89889620000000003</v>
      </c>
    </row>
    <row r="473" spans="1:3">
      <c r="A473" t="s">
        <v>556</v>
      </c>
      <c r="B473">
        <v>0.1341359</v>
      </c>
      <c r="C473">
        <v>0.89889620000000003</v>
      </c>
    </row>
    <row r="474" spans="1:3">
      <c r="A474" t="s">
        <v>227</v>
      </c>
      <c r="B474">
        <v>0.55575010000000002</v>
      </c>
      <c r="C474">
        <v>0.89889620000000003</v>
      </c>
    </row>
    <row r="475" spans="1:3">
      <c r="A475" t="s">
        <v>1675</v>
      </c>
      <c r="B475">
        <v>0.30839450000000002</v>
      </c>
      <c r="C475">
        <v>0.89889620000000003</v>
      </c>
    </row>
    <row r="476" spans="1:3">
      <c r="A476" t="s">
        <v>531</v>
      </c>
      <c r="B476">
        <v>0.48654989999999998</v>
      </c>
      <c r="C476">
        <v>0.89889620000000003</v>
      </c>
    </row>
    <row r="477" spans="1:3">
      <c r="A477" t="s">
        <v>1392</v>
      </c>
      <c r="B477">
        <v>0.44494919999999999</v>
      </c>
      <c r="C477">
        <v>0.89889620000000003</v>
      </c>
    </row>
    <row r="478" spans="1:3">
      <c r="A478" t="s">
        <v>1288</v>
      </c>
      <c r="B478">
        <v>0.49087229999999998</v>
      </c>
      <c r="C478">
        <v>0.89889620000000003</v>
      </c>
    </row>
    <row r="479" spans="1:3">
      <c r="A479" t="s">
        <v>305</v>
      </c>
      <c r="B479">
        <v>8.9259569999999996E-2</v>
      </c>
      <c r="C479">
        <v>0.89889620000000003</v>
      </c>
    </row>
    <row r="480" spans="1:3">
      <c r="A480" t="s">
        <v>238</v>
      </c>
      <c r="B480">
        <v>0.50302690000000005</v>
      </c>
      <c r="C480">
        <v>0.89889620000000003</v>
      </c>
    </row>
    <row r="481" spans="1:3">
      <c r="A481" t="s">
        <v>252</v>
      </c>
      <c r="B481">
        <v>0.2567856</v>
      </c>
      <c r="C481">
        <v>0.89889620000000003</v>
      </c>
    </row>
    <row r="482" spans="1:3">
      <c r="A482" t="s">
        <v>731</v>
      </c>
      <c r="B482">
        <v>0.41583249999999999</v>
      </c>
      <c r="C482">
        <v>0.89889620000000003</v>
      </c>
    </row>
    <row r="483" spans="1:3">
      <c r="A483" t="s">
        <v>1118</v>
      </c>
      <c r="B483">
        <v>0.35911949999999998</v>
      </c>
      <c r="C483">
        <v>0.89889620000000003</v>
      </c>
    </row>
    <row r="484" spans="1:3">
      <c r="A484" t="s">
        <v>1645</v>
      </c>
      <c r="B484">
        <v>2.5649520000000001E-3</v>
      </c>
      <c r="C484">
        <v>0.89889620000000003</v>
      </c>
    </row>
    <row r="485" spans="1:3">
      <c r="A485" t="s">
        <v>1180</v>
      </c>
      <c r="B485">
        <v>0.19532469999999999</v>
      </c>
      <c r="C485">
        <v>0.89889620000000003</v>
      </c>
    </row>
    <row r="486" spans="1:3">
      <c r="A486" t="s">
        <v>1941</v>
      </c>
      <c r="B486">
        <v>5.7088079999999999E-2</v>
      </c>
      <c r="C486">
        <v>0.89889620000000003</v>
      </c>
    </row>
    <row r="487" spans="1:3">
      <c r="A487" t="s">
        <v>219</v>
      </c>
      <c r="B487">
        <v>3.334384E-2</v>
      </c>
      <c r="C487">
        <v>0.89889620000000003</v>
      </c>
    </row>
    <row r="488" spans="1:3">
      <c r="A488" t="s">
        <v>158</v>
      </c>
      <c r="B488">
        <v>0.53558249999999996</v>
      </c>
      <c r="C488">
        <v>0.89889620000000003</v>
      </c>
    </row>
    <row r="489" spans="1:3">
      <c r="A489" t="s">
        <v>104</v>
      </c>
      <c r="B489">
        <v>0.474055</v>
      </c>
      <c r="C489">
        <v>0.89889620000000003</v>
      </c>
    </row>
    <row r="490" spans="1:3">
      <c r="A490" t="s">
        <v>1448</v>
      </c>
      <c r="B490">
        <v>6.8805770000000002E-2</v>
      </c>
      <c r="C490">
        <v>0.89889620000000003</v>
      </c>
    </row>
    <row r="491" spans="1:3">
      <c r="A491" t="s">
        <v>893</v>
      </c>
      <c r="B491">
        <v>1.8625149999999999E-3</v>
      </c>
      <c r="C491">
        <v>0.89889620000000003</v>
      </c>
    </row>
    <row r="492" spans="1:3">
      <c r="A492" t="s">
        <v>1400</v>
      </c>
      <c r="B492">
        <v>0.35672110000000001</v>
      </c>
      <c r="C492">
        <v>0.89889620000000003</v>
      </c>
    </row>
    <row r="493" spans="1:3">
      <c r="A493" t="s">
        <v>301</v>
      </c>
      <c r="B493">
        <v>6.7198179999999996E-2</v>
      </c>
      <c r="C493">
        <v>0.89889620000000003</v>
      </c>
    </row>
    <row r="494" spans="1:3">
      <c r="A494" t="s">
        <v>1701</v>
      </c>
      <c r="B494">
        <v>0.21561540000000001</v>
      </c>
      <c r="C494">
        <v>0.89889620000000003</v>
      </c>
    </row>
    <row r="495" spans="1:3">
      <c r="A495" t="s">
        <v>156</v>
      </c>
      <c r="B495">
        <v>0.34614669999999997</v>
      </c>
      <c r="C495">
        <v>0.89889620000000003</v>
      </c>
    </row>
    <row r="496" spans="1:3">
      <c r="A496" t="s">
        <v>1805</v>
      </c>
      <c r="B496">
        <v>0.25439479999999998</v>
      </c>
      <c r="C496">
        <v>0.89889620000000003</v>
      </c>
    </row>
    <row r="497" spans="1:3">
      <c r="A497" t="s">
        <v>742</v>
      </c>
      <c r="B497">
        <v>0.42136950000000001</v>
      </c>
      <c r="C497">
        <v>0.89889620000000003</v>
      </c>
    </row>
    <row r="498" spans="1:3">
      <c r="A498" t="s">
        <v>1824</v>
      </c>
      <c r="B498">
        <v>1.765897E-2</v>
      </c>
      <c r="C498">
        <v>0.89889620000000003</v>
      </c>
    </row>
    <row r="499" spans="1:3">
      <c r="A499" t="s">
        <v>1657</v>
      </c>
      <c r="B499">
        <v>0.23574709999999999</v>
      </c>
      <c r="C499">
        <v>0.89889620000000003</v>
      </c>
    </row>
    <row r="500" spans="1:3">
      <c r="A500" t="s">
        <v>1303</v>
      </c>
      <c r="B500">
        <v>3.1403479999999998E-2</v>
      </c>
      <c r="C500">
        <v>0.89889620000000003</v>
      </c>
    </row>
    <row r="501" spans="1:3">
      <c r="A501" t="s">
        <v>1088</v>
      </c>
      <c r="B501">
        <v>0.25336950000000003</v>
      </c>
      <c r="C501">
        <v>0.89889620000000003</v>
      </c>
    </row>
    <row r="502" spans="1:3">
      <c r="A502" t="s">
        <v>1727</v>
      </c>
      <c r="B502">
        <v>0.47214339999999999</v>
      </c>
      <c r="C502">
        <v>0.89889620000000003</v>
      </c>
    </row>
    <row r="503" spans="1:3">
      <c r="A503" t="s">
        <v>740</v>
      </c>
      <c r="B503">
        <v>0.35033160000000002</v>
      </c>
      <c r="C503">
        <v>0.89889620000000003</v>
      </c>
    </row>
    <row r="504" spans="1:3">
      <c r="A504" t="s">
        <v>768</v>
      </c>
      <c r="B504">
        <v>0.43090329999999999</v>
      </c>
      <c r="C504">
        <v>0.89889620000000003</v>
      </c>
    </row>
    <row r="505" spans="1:3">
      <c r="A505" t="s">
        <v>1953</v>
      </c>
      <c r="B505">
        <v>0.32622210000000001</v>
      </c>
      <c r="C505">
        <v>0.89889620000000003</v>
      </c>
    </row>
    <row r="506" spans="1:3">
      <c r="A506" t="s">
        <v>498</v>
      </c>
      <c r="B506">
        <v>0.28627859999999999</v>
      </c>
      <c r="C506">
        <v>0.89889620000000003</v>
      </c>
    </row>
    <row r="507" spans="1:3">
      <c r="A507" t="s">
        <v>812</v>
      </c>
      <c r="B507">
        <v>0.2331416</v>
      </c>
      <c r="C507">
        <v>0.89889620000000003</v>
      </c>
    </row>
    <row r="508" spans="1:3">
      <c r="A508" t="s">
        <v>1600</v>
      </c>
      <c r="B508">
        <v>1.6443300000000001E-2</v>
      </c>
      <c r="C508">
        <v>0.89889620000000003</v>
      </c>
    </row>
    <row r="509" spans="1:3">
      <c r="A509" t="s">
        <v>258</v>
      </c>
      <c r="B509">
        <v>0.12193379999999999</v>
      </c>
      <c r="C509">
        <v>0.89889620000000003</v>
      </c>
    </row>
    <row r="510" spans="1:3">
      <c r="A510" t="s">
        <v>1003</v>
      </c>
      <c r="B510">
        <v>0.33026030000000001</v>
      </c>
      <c r="C510">
        <v>0.89889620000000003</v>
      </c>
    </row>
    <row r="511" spans="1:3">
      <c r="A511" t="s">
        <v>1189</v>
      </c>
      <c r="B511">
        <v>4.758511E-2</v>
      </c>
      <c r="C511">
        <v>0.89889620000000003</v>
      </c>
    </row>
    <row r="512" spans="1:3">
      <c r="A512" t="s">
        <v>1814</v>
      </c>
      <c r="B512">
        <v>1.317011E-2</v>
      </c>
      <c r="C512">
        <v>0.89889620000000003</v>
      </c>
    </row>
    <row r="513" spans="1:3">
      <c r="A513" t="s">
        <v>1452</v>
      </c>
      <c r="B513">
        <v>6.425235E-2</v>
      </c>
      <c r="C513">
        <v>0.89889620000000003</v>
      </c>
    </row>
    <row r="514" spans="1:3">
      <c r="A514" t="s">
        <v>1292</v>
      </c>
      <c r="B514">
        <v>5.9326690000000001E-2</v>
      </c>
      <c r="C514">
        <v>0.89889620000000003</v>
      </c>
    </row>
    <row r="515" spans="1:3">
      <c r="A515" t="s">
        <v>154</v>
      </c>
      <c r="B515">
        <v>0.49764750000000002</v>
      </c>
      <c r="C515">
        <v>0.89889620000000003</v>
      </c>
    </row>
    <row r="516" spans="1:3">
      <c r="A516" t="s">
        <v>646</v>
      </c>
      <c r="B516">
        <v>0.45594319999999999</v>
      </c>
      <c r="C516">
        <v>0.89889620000000003</v>
      </c>
    </row>
    <row r="517" spans="1:3">
      <c r="A517" t="s">
        <v>1258</v>
      </c>
      <c r="B517">
        <v>0.22390640000000001</v>
      </c>
      <c r="C517">
        <v>0.89889620000000003</v>
      </c>
    </row>
    <row r="518" spans="1:3">
      <c r="A518" t="s">
        <v>136</v>
      </c>
      <c r="B518">
        <v>0.54084710000000003</v>
      </c>
      <c r="C518">
        <v>0.89889620000000003</v>
      </c>
    </row>
    <row r="519" spans="1:3">
      <c r="A519" t="s">
        <v>1702</v>
      </c>
      <c r="B519">
        <v>4.0008389999999998E-2</v>
      </c>
      <c r="C519">
        <v>0.89889620000000003</v>
      </c>
    </row>
    <row r="520" spans="1:3">
      <c r="A520" t="s">
        <v>222</v>
      </c>
      <c r="B520">
        <v>0.19025900000000001</v>
      </c>
      <c r="C520">
        <v>0.89889620000000003</v>
      </c>
    </row>
    <row r="521" spans="1:3">
      <c r="A521" t="s">
        <v>1750</v>
      </c>
      <c r="B521">
        <v>4.0686800000000002E-2</v>
      </c>
      <c r="C521">
        <v>0.89889620000000003</v>
      </c>
    </row>
    <row r="522" spans="1:3">
      <c r="A522" t="s">
        <v>1601</v>
      </c>
      <c r="B522">
        <v>0.51645940000000001</v>
      </c>
      <c r="C522">
        <v>0.89889620000000003</v>
      </c>
    </row>
    <row r="523" spans="1:3">
      <c r="A523" t="s">
        <v>370</v>
      </c>
      <c r="B523">
        <v>0.40883839999999999</v>
      </c>
      <c r="C523">
        <v>0.89889620000000003</v>
      </c>
    </row>
    <row r="524" spans="1:3">
      <c r="A524" t="s">
        <v>137</v>
      </c>
      <c r="B524">
        <v>4.9625130000000003E-2</v>
      </c>
      <c r="C524">
        <v>0.89889620000000003</v>
      </c>
    </row>
    <row r="525" spans="1:3">
      <c r="A525" t="s">
        <v>274</v>
      </c>
      <c r="B525">
        <v>0.28873739999999998</v>
      </c>
      <c r="C525">
        <v>0.89889620000000003</v>
      </c>
    </row>
    <row r="526" spans="1:3">
      <c r="A526" t="s">
        <v>738</v>
      </c>
      <c r="B526">
        <v>0.31159759999999997</v>
      </c>
      <c r="C526">
        <v>0.89889620000000003</v>
      </c>
    </row>
    <row r="527" spans="1:3">
      <c r="A527" t="s">
        <v>1119</v>
      </c>
      <c r="B527">
        <v>0.28554560000000001</v>
      </c>
      <c r="C527">
        <v>0.89889620000000003</v>
      </c>
    </row>
    <row r="528" spans="1:3">
      <c r="A528" t="s">
        <v>1182</v>
      </c>
      <c r="B528">
        <v>0.3294588</v>
      </c>
      <c r="C528">
        <v>0.89889620000000003</v>
      </c>
    </row>
    <row r="529" spans="1:3">
      <c r="A529" t="s">
        <v>1564</v>
      </c>
      <c r="B529">
        <v>0.2132995</v>
      </c>
      <c r="C529">
        <v>0.89889620000000003</v>
      </c>
    </row>
    <row r="530" spans="1:3">
      <c r="A530" t="s">
        <v>632</v>
      </c>
      <c r="B530">
        <v>3.00723E-2</v>
      </c>
      <c r="C530">
        <v>0.89889620000000003</v>
      </c>
    </row>
    <row r="531" spans="1:3">
      <c r="A531" t="s">
        <v>1606</v>
      </c>
      <c r="B531">
        <v>0.55113179999999995</v>
      </c>
      <c r="C531">
        <v>0.89889620000000003</v>
      </c>
    </row>
    <row r="532" spans="1:3">
      <c r="A532" t="s">
        <v>1631</v>
      </c>
      <c r="B532">
        <v>0.2122733</v>
      </c>
      <c r="C532">
        <v>0.89889620000000003</v>
      </c>
    </row>
    <row r="533" spans="1:3">
      <c r="A533" t="s">
        <v>629</v>
      </c>
      <c r="B533">
        <v>0.41861609999999999</v>
      </c>
      <c r="C533">
        <v>0.89889620000000003</v>
      </c>
    </row>
    <row r="534" spans="1:3">
      <c r="A534" t="s">
        <v>1340</v>
      </c>
      <c r="B534">
        <v>0.46766570000000002</v>
      </c>
      <c r="C534">
        <v>0.89889620000000003</v>
      </c>
    </row>
    <row r="535" spans="1:3">
      <c r="A535" t="s">
        <v>1148</v>
      </c>
      <c r="B535">
        <v>8.8371959999999999E-2</v>
      </c>
      <c r="C535">
        <v>0.89889620000000003</v>
      </c>
    </row>
    <row r="536" spans="1:3">
      <c r="A536" t="s">
        <v>1467</v>
      </c>
      <c r="B536">
        <v>0.5140749</v>
      </c>
      <c r="C536">
        <v>0.89889620000000003</v>
      </c>
    </row>
    <row r="537" spans="1:3">
      <c r="A537" t="s">
        <v>673</v>
      </c>
      <c r="B537">
        <v>0.34759699999999999</v>
      </c>
      <c r="C537">
        <v>0.89889620000000003</v>
      </c>
    </row>
    <row r="538" spans="1:3">
      <c r="A538" t="s">
        <v>133</v>
      </c>
      <c r="B538">
        <v>0.55465379999999997</v>
      </c>
      <c r="C538">
        <v>0.89889620000000003</v>
      </c>
    </row>
    <row r="539" spans="1:3">
      <c r="A539" t="s">
        <v>1816</v>
      </c>
      <c r="B539">
        <v>0.1141095</v>
      </c>
      <c r="C539">
        <v>0.89889620000000003</v>
      </c>
    </row>
    <row r="540" spans="1:3">
      <c r="A540" t="s">
        <v>1490</v>
      </c>
      <c r="B540">
        <v>2.062717E-2</v>
      </c>
      <c r="C540">
        <v>0.89889620000000003</v>
      </c>
    </row>
    <row r="541" spans="1:3">
      <c r="A541" t="s">
        <v>478</v>
      </c>
      <c r="B541">
        <v>0.3429064</v>
      </c>
      <c r="C541">
        <v>0.89889620000000003</v>
      </c>
    </row>
    <row r="542" spans="1:3">
      <c r="A542" t="s">
        <v>1230</v>
      </c>
      <c r="B542">
        <v>0.20955840000000001</v>
      </c>
      <c r="C542">
        <v>0.89889620000000003</v>
      </c>
    </row>
    <row r="543" spans="1:3">
      <c r="A543" t="s">
        <v>342</v>
      </c>
      <c r="B543">
        <v>0.168991</v>
      </c>
      <c r="C543">
        <v>0.89889620000000003</v>
      </c>
    </row>
    <row r="544" spans="1:3">
      <c r="A544" t="s">
        <v>1084</v>
      </c>
      <c r="B544">
        <v>0.21377989999999999</v>
      </c>
      <c r="C544">
        <v>0.89889620000000003</v>
      </c>
    </row>
    <row r="545" spans="1:3">
      <c r="A545" t="s">
        <v>1562</v>
      </c>
      <c r="B545">
        <v>0.17874200000000001</v>
      </c>
      <c r="C545">
        <v>0.89889620000000003</v>
      </c>
    </row>
    <row r="546" spans="1:3">
      <c r="A546" t="s">
        <v>1415</v>
      </c>
      <c r="B546">
        <v>0.50843729999999998</v>
      </c>
      <c r="C546">
        <v>0.89889620000000003</v>
      </c>
    </row>
    <row r="547" spans="1:3">
      <c r="A547" t="s">
        <v>1067</v>
      </c>
      <c r="B547">
        <v>0.54788289999999995</v>
      </c>
      <c r="C547">
        <v>0.89889620000000003</v>
      </c>
    </row>
    <row r="548" spans="1:3">
      <c r="A548" t="s">
        <v>1390</v>
      </c>
      <c r="B548">
        <v>2.8994389999999998E-2</v>
      </c>
      <c r="C548">
        <v>0.89889620000000003</v>
      </c>
    </row>
    <row r="549" spans="1:3">
      <c r="A549" t="s">
        <v>1672</v>
      </c>
      <c r="B549">
        <v>0.54635049999999996</v>
      </c>
      <c r="C549">
        <v>0.89889620000000003</v>
      </c>
    </row>
    <row r="550" spans="1:3">
      <c r="A550" t="s">
        <v>1963</v>
      </c>
      <c r="B550">
        <v>0.51778190000000002</v>
      </c>
      <c r="C550">
        <v>0.89889620000000003</v>
      </c>
    </row>
    <row r="551" spans="1:3">
      <c r="A551" t="s">
        <v>720</v>
      </c>
      <c r="B551">
        <v>0.30828280000000002</v>
      </c>
      <c r="C551">
        <v>0.89889620000000003</v>
      </c>
    </row>
    <row r="552" spans="1:3">
      <c r="A552" t="s">
        <v>126</v>
      </c>
      <c r="B552">
        <v>0.20187479999999999</v>
      </c>
      <c r="C552">
        <v>0.89889620000000003</v>
      </c>
    </row>
    <row r="553" spans="1:3">
      <c r="A553" t="s">
        <v>810</v>
      </c>
      <c r="B553">
        <v>0.29973559999999999</v>
      </c>
      <c r="C553">
        <v>0.89889620000000003</v>
      </c>
    </row>
    <row r="554" spans="1:3">
      <c r="A554" t="s">
        <v>1215</v>
      </c>
      <c r="B554">
        <v>0.1941821</v>
      </c>
      <c r="C554">
        <v>0.89889620000000003</v>
      </c>
    </row>
    <row r="555" spans="1:3">
      <c r="A555" t="s">
        <v>936</v>
      </c>
      <c r="B555">
        <v>0.296821</v>
      </c>
      <c r="C555">
        <v>0.89889620000000003</v>
      </c>
    </row>
    <row r="556" spans="1:3">
      <c r="A556" t="s">
        <v>703</v>
      </c>
      <c r="B556">
        <v>0.47755249999999999</v>
      </c>
      <c r="C556">
        <v>0.89889620000000003</v>
      </c>
    </row>
    <row r="557" spans="1:3">
      <c r="A557" t="s">
        <v>1509</v>
      </c>
      <c r="B557">
        <v>0.1981849</v>
      </c>
      <c r="C557">
        <v>0.89889620000000003</v>
      </c>
    </row>
    <row r="558" spans="1:3">
      <c r="A558" t="s">
        <v>1761</v>
      </c>
      <c r="B558">
        <v>0.5358387</v>
      </c>
      <c r="C558">
        <v>0.89889620000000003</v>
      </c>
    </row>
    <row r="559" spans="1:3">
      <c r="A559" t="s">
        <v>1463</v>
      </c>
      <c r="B559">
        <v>0.50385340000000001</v>
      </c>
      <c r="C559">
        <v>0.89889620000000003</v>
      </c>
    </row>
    <row r="560" spans="1:3">
      <c r="A560" t="s">
        <v>957</v>
      </c>
      <c r="B560">
        <v>0.14000170000000001</v>
      </c>
      <c r="C560">
        <v>0.89889620000000003</v>
      </c>
    </row>
    <row r="561" spans="1:3">
      <c r="A561" t="s">
        <v>1809</v>
      </c>
      <c r="B561">
        <v>0.55838140000000003</v>
      </c>
      <c r="C561">
        <v>0.89889620000000003</v>
      </c>
    </row>
    <row r="562" spans="1:3">
      <c r="A562" t="s">
        <v>827</v>
      </c>
      <c r="B562">
        <v>0.44507829999999998</v>
      </c>
      <c r="C562">
        <v>0.89889620000000003</v>
      </c>
    </row>
    <row r="563" spans="1:3">
      <c r="A563" t="s">
        <v>1691</v>
      </c>
      <c r="B563">
        <v>0.24296609999999999</v>
      </c>
      <c r="C563">
        <v>0.89889620000000003</v>
      </c>
    </row>
    <row r="564" spans="1:3">
      <c r="A564" t="s">
        <v>960</v>
      </c>
      <c r="B564">
        <v>0.28151759999999998</v>
      </c>
      <c r="C564">
        <v>0.89889620000000003</v>
      </c>
    </row>
    <row r="565" spans="1:3">
      <c r="A565" t="s">
        <v>1114</v>
      </c>
      <c r="B565">
        <v>3.9582449999999998E-2</v>
      </c>
      <c r="C565">
        <v>0.89889620000000003</v>
      </c>
    </row>
    <row r="566" spans="1:3">
      <c r="A566" t="s">
        <v>287</v>
      </c>
      <c r="B566">
        <v>0.1938867</v>
      </c>
      <c r="C566">
        <v>0.89889620000000003</v>
      </c>
    </row>
    <row r="567" spans="1:3">
      <c r="A567" t="s">
        <v>1062</v>
      </c>
      <c r="B567">
        <v>0.50097460000000005</v>
      </c>
      <c r="C567">
        <v>0.89889620000000003</v>
      </c>
    </row>
    <row r="568" spans="1:3">
      <c r="A568" t="s">
        <v>747</v>
      </c>
      <c r="B568">
        <v>0.20865980000000001</v>
      </c>
      <c r="C568">
        <v>0.89889620000000003</v>
      </c>
    </row>
    <row r="569" spans="1:3">
      <c r="A569" t="s">
        <v>381</v>
      </c>
      <c r="B569">
        <v>0.49067240000000001</v>
      </c>
      <c r="C569">
        <v>0.89889620000000003</v>
      </c>
    </row>
    <row r="570" spans="1:3">
      <c r="A570" t="s">
        <v>792</v>
      </c>
      <c r="B570">
        <v>5.085489E-2</v>
      </c>
      <c r="C570">
        <v>0.89889620000000003</v>
      </c>
    </row>
    <row r="571" spans="1:3">
      <c r="A571" t="s">
        <v>1543</v>
      </c>
      <c r="B571">
        <v>5.6557339999999998E-2</v>
      </c>
      <c r="C571">
        <v>0.89889620000000003</v>
      </c>
    </row>
    <row r="572" spans="1:3">
      <c r="A572" t="s">
        <v>669</v>
      </c>
      <c r="B572">
        <v>0.26865559999999999</v>
      </c>
      <c r="C572">
        <v>0.89889620000000003</v>
      </c>
    </row>
    <row r="573" spans="1:3">
      <c r="A573" t="s">
        <v>380</v>
      </c>
      <c r="B573">
        <v>0.48245890000000002</v>
      </c>
      <c r="C573">
        <v>0.89889620000000003</v>
      </c>
    </row>
    <row r="574" spans="1:3">
      <c r="A574" t="s">
        <v>55</v>
      </c>
      <c r="B574">
        <v>0.55234539999999999</v>
      </c>
      <c r="C574">
        <v>0.89889620000000003</v>
      </c>
    </row>
    <row r="575" spans="1:3">
      <c r="A575" t="s">
        <v>1353</v>
      </c>
      <c r="B575">
        <v>0.45191730000000002</v>
      </c>
      <c r="C575">
        <v>0.89889620000000003</v>
      </c>
    </row>
    <row r="576" spans="1:3">
      <c r="A576" t="s">
        <v>1684</v>
      </c>
      <c r="B576">
        <v>0.23608860000000001</v>
      </c>
      <c r="C576">
        <v>0.89889620000000003</v>
      </c>
    </row>
    <row r="577" spans="1:3">
      <c r="A577" t="s">
        <v>1840</v>
      </c>
      <c r="B577">
        <v>0.49571769999999998</v>
      </c>
      <c r="C577">
        <v>0.89889620000000003</v>
      </c>
    </row>
    <row r="578" spans="1:3">
      <c r="A578" t="s">
        <v>751</v>
      </c>
      <c r="B578">
        <v>8.3470269999999999E-2</v>
      </c>
      <c r="C578">
        <v>0.89889620000000003</v>
      </c>
    </row>
    <row r="579" spans="1:3">
      <c r="A579" t="s">
        <v>895</v>
      </c>
      <c r="B579">
        <v>0.51605599999999996</v>
      </c>
      <c r="C579">
        <v>0.89889620000000003</v>
      </c>
    </row>
    <row r="580" spans="1:3">
      <c r="A580" t="s">
        <v>1468</v>
      </c>
      <c r="B580">
        <v>5.2737340000000001E-2</v>
      </c>
      <c r="C580">
        <v>0.89889620000000003</v>
      </c>
    </row>
    <row r="581" spans="1:3">
      <c r="A581" t="s">
        <v>197</v>
      </c>
      <c r="B581">
        <v>0.3523384</v>
      </c>
      <c r="C581">
        <v>0.89889620000000003</v>
      </c>
    </row>
    <row r="582" spans="1:3">
      <c r="A582" t="s">
        <v>184</v>
      </c>
      <c r="B582">
        <v>0.30663299999999999</v>
      </c>
      <c r="C582">
        <v>0.89889620000000003</v>
      </c>
    </row>
    <row r="583" spans="1:3">
      <c r="A583" t="s">
        <v>1759</v>
      </c>
      <c r="B583">
        <v>0.28484510000000002</v>
      </c>
      <c r="C583">
        <v>0.89889620000000003</v>
      </c>
    </row>
    <row r="584" spans="1:3">
      <c r="A584" t="s">
        <v>712</v>
      </c>
      <c r="B584">
        <v>1.4228029999999999E-2</v>
      </c>
      <c r="C584">
        <v>0.89889620000000003</v>
      </c>
    </row>
    <row r="585" spans="1:3">
      <c r="A585" t="s">
        <v>788</v>
      </c>
      <c r="B585">
        <v>0.50905840000000002</v>
      </c>
      <c r="C585">
        <v>0.89889620000000003</v>
      </c>
    </row>
    <row r="586" spans="1:3">
      <c r="A586" t="s">
        <v>1744</v>
      </c>
      <c r="B586">
        <v>0.26356570000000001</v>
      </c>
      <c r="C586">
        <v>0.89889620000000003</v>
      </c>
    </row>
    <row r="587" spans="1:3">
      <c r="A587" t="s">
        <v>1283</v>
      </c>
      <c r="B587">
        <v>0.11340649999999999</v>
      </c>
      <c r="C587">
        <v>0.89889620000000003</v>
      </c>
    </row>
    <row r="588" spans="1:3">
      <c r="A588" t="s">
        <v>1382</v>
      </c>
      <c r="B588">
        <v>0.37552089999999999</v>
      </c>
      <c r="C588">
        <v>0.89889620000000003</v>
      </c>
    </row>
    <row r="589" spans="1:3">
      <c r="A589" t="s">
        <v>1231</v>
      </c>
      <c r="B589">
        <v>0.39511390000000002</v>
      </c>
      <c r="C589">
        <v>0.89889620000000003</v>
      </c>
    </row>
    <row r="590" spans="1:3">
      <c r="A590" t="s">
        <v>28</v>
      </c>
      <c r="B590">
        <v>9.0920909999999994E-2</v>
      </c>
      <c r="C590">
        <v>0.89889620000000003</v>
      </c>
    </row>
    <row r="591" spans="1:3">
      <c r="A591" t="s">
        <v>977</v>
      </c>
      <c r="B591">
        <v>0.36536819999999998</v>
      </c>
      <c r="C591">
        <v>0.89889620000000003</v>
      </c>
    </row>
    <row r="592" spans="1:3">
      <c r="A592" t="s">
        <v>1011</v>
      </c>
      <c r="B592">
        <v>0.44197740000000002</v>
      </c>
      <c r="C592">
        <v>0.89889620000000003</v>
      </c>
    </row>
    <row r="593" spans="1:3">
      <c r="A593" t="s">
        <v>1778</v>
      </c>
      <c r="B593">
        <v>0.52062129999999995</v>
      </c>
      <c r="C593">
        <v>0.89889620000000003</v>
      </c>
    </row>
    <row r="594" spans="1:3">
      <c r="A594" t="s">
        <v>159</v>
      </c>
      <c r="B594">
        <v>0.41755819999999999</v>
      </c>
      <c r="C594">
        <v>0.89889620000000003</v>
      </c>
    </row>
    <row r="595" spans="1:3">
      <c r="A595" t="s">
        <v>1770</v>
      </c>
      <c r="B595">
        <v>4.4969200000000001E-2</v>
      </c>
      <c r="C595">
        <v>0.89889620000000003</v>
      </c>
    </row>
    <row r="596" spans="1:3">
      <c r="A596" t="s">
        <v>1919</v>
      </c>
      <c r="B596">
        <v>0.2097686</v>
      </c>
      <c r="C596">
        <v>0.89889620000000003</v>
      </c>
    </row>
    <row r="597" spans="1:3">
      <c r="A597" t="s">
        <v>1479</v>
      </c>
      <c r="B597">
        <v>0.40900209999999998</v>
      </c>
      <c r="C597">
        <v>0.89889620000000003</v>
      </c>
    </row>
    <row r="598" spans="1:3">
      <c r="A598" t="s">
        <v>1793</v>
      </c>
      <c r="B598">
        <v>8.5289329999999997E-2</v>
      </c>
      <c r="C598">
        <v>0.89889620000000003</v>
      </c>
    </row>
    <row r="599" spans="1:3">
      <c r="A599" t="s">
        <v>140</v>
      </c>
      <c r="B599">
        <v>0.3598017</v>
      </c>
      <c r="C599">
        <v>0.89889620000000003</v>
      </c>
    </row>
    <row r="600" spans="1:3">
      <c r="A600" t="s">
        <v>1787</v>
      </c>
      <c r="B600">
        <v>0.16847899999999999</v>
      </c>
      <c r="C600">
        <v>0.89889620000000003</v>
      </c>
    </row>
    <row r="601" spans="1:3">
      <c r="A601" t="s">
        <v>458</v>
      </c>
      <c r="B601">
        <v>7.934774E-2</v>
      </c>
      <c r="C601">
        <v>0.89889620000000003</v>
      </c>
    </row>
    <row r="602" spans="1:3">
      <c r="A602" t="s">
        <v>591</v>
      </c>
      <c r="B602">
        <v>0.49691809999999997</v>
      </c>
      <c r="C602">
        <v>0.89889620000000003</v>
      </c>
    </row>
    <row r="603" spans="1:3">
      <c r="A603" t="s">
        <v>1311</v>
      </c>
      <c r="B603">
        <v>0.29793819999999999</v>
      </c>
      <c r="C603">
        <v>0.89889620000000003</v>
      </c>
    </row>
    <row r="604" spans="1:3">
      <c r="A604" t="s">
        <v>1057</v>
      </c>
      <c r="B604">
        <v>0.39986719999999998</v>
      </c>
      <c r="C604">
        <v>0.89889620000000003</v>
      </c>
    </row>
    <row r="605" spans="1:3">
      <c r="A605" t="s">
        <v>1884</v>
      </c>
      <c r="B605">
        <v>0.38694190000000001</v>
      </c>
      <c r="C605">
        <v>0.89889620000000003</v>
      </c>
    </row>
    <row r="606" spans="1:3">
      <c r="A606" t="s">
        <v>1124</v>
      </c>
      <c r="B606">
        <v>0.54309269999999998</v>
      </c>
      <c r="C606">
        <v>0.89889620000000003</v>
      </c>
    </row>
    <row r="607" spans="1:3">
      <c r="A607" t="s">
        <v>1093</v>
      </c>
      <c r="B607">
        <v>0.52093339999999999</v>
      </c>
      <c r="C607">
        <v>0.89889620000000003</v>
      </c>
    </row>
    <row r="608" spans="1:3">
      <c r="A608" t="s">
        <v>59</v>
      </c>
      <c r="B608">
        <v>0.49666690000000002</v>
      </c>
      <c r="C608">
        <v>0.89889620000000003</v>
      </c>
    </row>
    <row r="609" spans="1:3">
      <c r="A609" t="s">
        <v>408</v>
      </c>
      <c r="B609">
        <v>0.37456699999999998</v>
      </c>
      <c r="C609">
        <v>0.89889620000000003</v>
      </c>
    </row>
    <row r="610" spans="1:3">
      <c r="A610" t="s">
        <v>409</v>
      </c>
      <c r="B610">
        <v>0.339584</v>
      </c>
      <c r="C610">
        <v>0.89889620000000003</v>
      </c>
    </row>
    <row r="611" spans="1:3">
      <c r="A611" t="s">
        <v>1136</v>
      </c>
      <c r="B611">
        <v>4.7015189999999998E-2</v>
      </c>
      <c r="C611">
        <v>0.89889620000000003</v>
      </c>
    </row>
    <row r="612" spans="1:3">
      <c r="A612" t="s">
        <v>1886</v>
      </c>
      <c r="B612">
        <v>0.46085100000000001</v>
      </c>
      <c r="C612">
        <v>0.89889620000000003</v>
      </c>
    </row>
    <row r="613" spans="1:3">
      <c r="A613" t="s">
        <v>1428</v>
      </c>
      <c r="B613">
        <v>0.52391810000000005</v>
      </c>
      <c r="C613">
        <v>0.89889620000000003</v>
      </c>
    </row>
    <row r="614" spans="1:3">
      <c r="A614" t="s">
        <v>1478</v>
      </c>
      <c r="B614">
        <v>0.2415842</v>
      </c>
      <c r="C614">
        <v>0.89889620000000003</v>
      </c>
    </row>
    <row r="615" spans="1:3">
      <c r="A615" t="s">
        <v>1423</v>
      </c>
      <c r="B615">
        <v>0.1902143</v>
      </c>
      <c r="C615">
        <v>0.89889620000000003</v>
      </c>
    </row>
    <row r="616" spans="1:3">
      <c r="A616" t="s">
        <v>1602</v>
      </c>
      <c r="B616">
        <v>0.48819509999999999</v>
      </c>
      <c r="C616">
        <v>0.89889620000000003</v>
      </c>
    </row>
    <row r="617" spans="1:3">
      <c r="A617" t="s">
        <v>1372</v>
      </c>
      <c r="B617">
        <v>0.10172970000000001</v>
      </c>
      <c r="C617">
        <v>0.89889620000000003</v>
      </c>
    </row>
    <row r="618" spans="1:3">
      <c r="A618" t="s">
        <v>1513</v>
      </c>
      <c r="B618">
        <v>5.3820090000000001E-2</v>
      </c>
      <c r="C618">
        <v>0.89889620000000003</v>
      </c>
    </row>
    <row r="619" spans="1:3">
      <c r="A619" t="s">
        <v>339</v>
      </c>
      <c r="B619">
        <v>0.4008796</v>
      </c>
      <c r="C619">
        <v>0.89889620000000003</v>
      </c>
    </row>
    <row r="620" spans="1:3">
      <c r="A620" t="s">
        <v>1869</v>
      </c>
      <c r="B620">
        <v>0.26375480000000001</v>
      </c>
      <c r="C620">
        <v>0.89889620000000003</v>
      </c>
    </row>
    <row r="621" spans="1:3">
      <c r="A621" t="s">
        <v>1183</v>
      </c>
      <c r="B621">
        <v>0.22148660000000001</v>
      </c>
      <c r="C621">
        <v>0.89889620000000003</v>
      </c>
    </row>
    <row r="622" spans="1:3">
      <c r="A622" t="s">
        <v>1958</v>
      </c>
      <c r="B622">
        <v>6.9617289999999998E-2</v>
      </c>
      <c r="C622">
        <v>0.89889620000000003</v>
      </c>
    </row>
    <row r="623" spans="1:3">
      <c r="A623" t="s">
        <v>1630</v>
      </c>
      <c r="B623">
        <v>0.45901370000000002</v>
      </c>
      <c r="C623">
        <v>0.89889620000000003</v>
      </c>
    </row>
    <row r="624" spans="1:3">
      <c r="A624" t="s">
        <v>346</v>
      </c>
      <c r="B624">
        <v>0.22678880000000001</v>
      </c>
      <c r="C624">
        <v>0.89889620000000003</v>
      </c>
    </row>
    <row r="625" spans="1:3">
      <c r="A625" t="s">
        <v>1045</v>
      </c>
      <c r="B625">
        <v>5.2633560000000003E-2</v>
      </c>
      <c r="C625">
        <v>0.89889620000000003</v>
      </c>
    </row>
    <row r="626" spans="1:3">
      <c r="A626" t="s">
        <v>1434</v>
      </c>
      <c r="B626">
        <v>0.17706150000000001</v>
      </c>
      <c r="C626">
        <v>0.89889620000000003</v>
      </c>
    </row>
    <row r="627" spans="1:3">
      <c r="A627" t="s">
        <v>1523</v>
      </c>
      <c r="B627">
        <v>0.30849670000000001</v>
      </c>
      <c r="C627">
        <v>0.89889620000000003</v>
      </c>
    </row>
    <row r="628" spans="1:3">
      <c r="A628" t="s">
        <v>492</v>
      </c>
      <c r="B628">
        <v>0.1140243</v>
      </c>
      <c r="C628">
        <v>0.89889620000000003</v>
      </c>
    </row>
    <row r="629" spans="1:3">
      <c r="A629" t="s">
        <v>436</v>
      </c>
      <c r="B629">
        <v>0.26263300000000001</v>
      </c>
      <c r="C629">
        <v>0.89889620000000003</v>
      </c>
    </row>
    <row r="630" spans="1:3">
      <c r="A630" t="s">
        <v>793</v>
      </c>
      <c r="B630">
        <v>0.3687878</v>
      </c>
      <c r="C630">
        <v>0.89889620000000003</v>
      </c>
    </row>
    <row r="631" spans="1:3">
      <c r="A631" t="s">
        <v>1895</v>
      </c>
      <c r="B631">
        <v>0.12086089999999999</v>
      </c>
      <c r="C631">
        <v>0.89889620000000003</v>
      </c>
    </row>
    <row r="632" spans="1:3">
      <c r="A632" t="s">
        <v>849</v>
      </c>
      <c r="B632">
        <v>0.25211329999999998</v>
      </c>
      <c r="C632">
        <v>0.89889620000000003</v>
      </c>
    </row>
    <row r="633" spans="1:3">
      <c r="A633" t="s">
        <v>334</v>
      </c>
      <c r="B633">
        <v>0.30763780000000002</v>
      </c>
      <c r="C633">
        <v>0.89889620000000003</v>
      </c>
    </row>
    <row r="634" spans="1:3">
      <c r="A634" t="s">
        <v>176</v>
      </c>
      <c r="B634">
        <v>0.35134710000000002</v>
      </c>
      <c r="C634">
        <v>0.89889620000000003</v>
      </c>
    </row>
    <row r="635" spans="1:3">
      <c r="A635" t="s">
        <v>615</v>
      </c>
      <c r="B635">
        <v>0.48016910000000002</v>
      </c>
      <c r="C635">
        <v>0.89889620000000003</v>
      </c>
    </row>
    <row r="636" spans="1:3">
      <c r="A636" t="s">
        <v>1244</v>
      </c>
      <c r="B636">
        <v>0.54399249999999999</v>
      </c>
      <c r="C636">
        <v>0.89889620000000003</v>
      </c>
    </row>
    <row r="637" spans="1:3">
      <c r="A637" t="s">
        <v>372</v>
      </c>
      <c r="B637">
        <v>0.46725299999999997</v>
      </c>
      <c r="C637">
        <v>0.89889620000000003</v>
      </c>
    </row>
    <row r="638" spans="1:3">
      <c r="A638" t="s">
        <v>1692</v>
      </c>
      <c r="B638">
        <v>0.47776570000000002</v>
      </c>
      <c r="C638">
        <v>0.89889620000000003</v>
      </c>
    </row>
    <row r="639" spans="1:3">
      <c r="A639" t="s">
        <v>1363</v>
      </c>
      <c r="B639">
        <v>0.52032179999999995</v>
      </c>
      <c r="C639">
        <v>0.89889620000000003</v>
      </c>
    </row>
    <row r="640" spans="1:3">
      <c r="A640" t="s">
        <v>36</v>
      </c>
      <c r="B640">
        <v>0.49373889999999998</v>
      </c>
      <c r="C640">
        <v>0.89889620000000003</v>
      </c>
    </row>
    <row r="641" spans="1:3">
      <c r="A641" t="s">
        <v>1567</v>
      </c>
      <c r="B641">
        <v>0.3555796</v>
      </c>
      <c r="C641">
        <v>0.89889620000000003</v>
      </c>
    </row>
    <row r="642" spans="1:3">
      <c r="A642" t="s">
        <v>1196</v>
      </c>
      <c r="B642">
        <v>0.16064919999999999</v>
      </c>
      <c r="C642">
        <v>0.89889620000000003</v>
      </c>
    </row>
    <row r="643" spans="1:3">
      <c r="A643" t="s">
        <v>951</v>
      </c>
      <c r="B643">
        <v>9.8444569999999995E-2</v>
      </c>
      <c r="C643">
        <v>0.89889620000000003</v>
      </c>
    </row>
    <row r="644" spans="1:3">
      <c r="A644" t="s">
        <v>723</v>
      </c>
      <c r="B644">
        <v>0.50029109999999999</v>
      </c>
      <c r="C644">
        <v>0.89889620000000003</v>
      </c>
    </row>
    <row r="645" spans="1:3">
      <c r="A645" t="s">
        <v>187</v>
      </c>
      <c r="B645">
        <v>0.45902870000000001</v>
      </c>
      <c r="C645">
        <v>0.89889620000000003</v>
      </c>
    </row>
    <row r="646" spans="1:3">
      <c r="A646" t="s">
        <v>283</v>
      </c>
      <c r="B646">
        <v>2.2089310000000001E-2</v>
      </c>
      <c r="C646">
        <v>0.89889620000000003</v>
      </c>
    </row>
    <row r="647" spans="1:3">
      <c r="A647" t="s">
        <v>665</v>
      </c>
      <c r="B647">
        <v>0.28274270000000001</v>
      </c>
      <c r="C647">
        <v>0.89889620000000003</v>
      </c>
    </row>
    <row r="648" spans="1:3">
      <c r="A648" t="s">
        <v>596</v>
      </c>
      <c r="B648">
        <v>0.45285619999999999</v>
      </c>
      <c r="C648">
        <v>0.89889620000000003</v>
      </c>
    </row>
    <row r="649" spans="1:3">
      <c r="A649" t="s">
        <v>709</v>
      </c>
      <c r="B649">
        <v>0.1735466</v>
      </c>
      <c r="C649">
        <v>0.89889620000000003</v>
      </c>
    </row>
    <row r="650" spans="1:3">
      <c r="A650" t="s">
        <v>994</v>
      </c>
      <c r="B650">
        <v>0.55945679999999998</v>
      </c>
      <c r="C650">
        <v>0.89889620000000003</v>
      </c>
    </row>
    <row r="651" spans="1:3">
      <c r="A651" t="s">
        <v>1831</v>
      </c>
      <c r="B651">
        <v>1.173129E-2</v>
      </c>
      <c r="C651">
        <v>0.89889620000000003</v>
      </c>
    </row>
    <row r="652" spans="1:3">
      <c r="A652" t="s">
        <v>1632</v>
      </c>
      <c r="B652">
        <v>0.41769820000000002</v>
      </c>
      <c r="C652">
        <v>0.89889620000000003</v>
      </c>
    </row>
    <row r="653" spans="1:3">
      <c r="A653" t="s">
        <v>266</v>
      </c>
      <c r="B653">
        <v>0.47899069999999999</v>
      </c>
      <c r="C653">
        <v>0.89889620000000003</v>
      </c>
    </row>
    <row r="654" spans="1:3">
      <c r="A654" t="s">
        <v>628</v>
      </c>
      <c r="B654">
        <v>0.2183667</v>
      </c>
      <c r="C654">
        <v>0.89889620000000003</v>
      </c>
    </row>
    <row r="655" spans="1:3">
      <c r="A655" t="s">
        <v>1930</v>
      </c>
      <c r="B655">
        <v>0.4080956</v>
      </c>
      <c r="C655">
        <v>0.89889620000000003</v>
      </c>
    </row>
    <row r="656" spans="1:3">
      <c r="A656" t="s">
        <v>1783</v>
      </c>
      <c r="B656">
        <v>0.1086038</v>
      </c>
      <c r="C656">
        <v>0.89889620000000003</v>
      </c>
    </row>
    <row r="657" spans="1:3">
      <c r="A657" t="s">
        <v>1871</v>
      </c>
      <c r="B657">
        <v>0.1074497</v>
      </c>
      <c r="C657">
        <v>0.89889620000000003</v>
      </c>
    </row>
    <row r="658" spans="1:3">
      <c r="A658" t="s">
        <v>892</v>
      </c>
      <c r="B658">
        <v>0.50533289999999997</v>
      </c>
      <c r="C658">
        <v>0.89889620000000003</v>
      </c>
    </row>
    <row r="659" spans="1:3">
      <c r="A659" t="s">
        <v>826</v>
      </c>
      <c r="B659">
        <v>0.2494026</v>
      </c>
      <c r="C659">
        <v>0.89889620000000003</v>
      </c>
    </row>
    <row r="660" spans="1:3">
      <c r="A660" t="s">
        <v>704</v>
      </c>
      <c r="B660">
        <v>0.10609730000000001</v>
      </c>
      <c r="C660">
        <v>0.89889620000000003</v>
      </c>
    </row>
    <row r="661" spans="1:3">
      <c r="A661" t="s">
        <v>1384</v>
      </c>
      <c r="B661">
        <v>5.5307370000000002E-2</v>
      </c>
      <c r="C661">
        <v>0.89889620000000003</v>
      </c>
    </row>
    <row r="662" spans="1:3">
      <c r="A662" t="s">
        <v>1286</v>
      </c>
      <c r="B662">
        <v>0.50101569999999995</v>
      </c>
      <c r="C662">
        <v>0.89889620000000003</v>
      </c>
    </row>
    <row r="663" spans="1:3">
      <c r="A663" t="s">
        <v>986</v>
      </c>
      <c r="B663">
        <v>0.1026512</v>
      </c>
      <c r="C663">
        <v>0.89889620000000003</v>
      </c>
    </row>
    <row r="664" spans="1:3">
      <c r="A664" t="s">
        <v>1433</v>
      </c>
      <c r="B664">
        <v>0.47463670000000002</v>
      </c>
      <c r="C664">
        <v>0.89889620000000003</v>
      </c>
    </row>
    <row r="665" spans="1:3">
      <c r="A665" t="s">
        <v>1484</v>
      </c>
      <c r="B665">
        <v>0.1398953</v>
      </c>
      <c r="C665">
        <v>0.89889620000000003</v>
      </c>
    </row>
    <row r="666" spans="1:3">
      <c r="A666" t="s">
        <v>678</v>
      </c>
      <c r="B666">
        <v>0.4790798</v>
      </c>
      <c r="C666">
        <v>0.89889620000000003</v>
      </c>
    </row>
    <row r="667" spans="1:3">
      <c r="A667" t="s">
        <v>574</v>
      </c>
      <c r="B667">
        <v>0.3200636</v>
      </c>
      <c r="C667">
        <v>0.89889620000000003</v>
      </c>
    </row>
    <row r="668" spans="1:3">
      <c r="A668" t="s">
        <v>1862</v>
      </c>
      <c r="B668">
        <v>0.35056730000000003</v>
      </c>
      <c r="C668">
        <v>0.89889620000000003</v>
      </c>
    </row>
    <row r="669" spans="1:3">
      <c r="A669" t="s">
        <v>1205</v>
      </c>
      <c r="B669">
        <v>1.4745629999999999E-2</v>
      </c>
      <c r="C669">
        <v>0.89889620000000003</v>
      </c>
    </row>
    <row r="670" spans="1:3">
      <c r="A670" t="s">
        <v>1128</v>
      </c>
      <c r="B670">
        <v>0.16943359999999999</v>
      </c>
      <c r="C670">
        <v>0.89889620000000003</v>
      </c>
    </row>
    <row r="671" spans="1:3">
      <c r="A671" t="s">
        <v>968</v>
      </c>
      <c r="B671">
        <v>0.35687449999999998</v>
      </c>
      <c r="C671">
        <v>0.89889620000000003</v>
      </c>
    </row>
    <row r="672" spans="1:3">
      <c r="A672" t="s">
        <v>1431</v>
      </c>
      <c r="B672">
        <v>0.13450390000000001</v>
      </c>
      <c r="C672">
        <v>0.89889620000000003</v>
      </c>
    </row>
    <row r="673" spans="1:3">
      <c r="A673" t="s">
        <v>1854</v>
      </c>
      <c r="B673">
        <v>0.24050920000000001</v>
      </c>
      <c r="C673">
        <v>0.89889620000000003</v>
      </c>
    </row>
    <row r="674" spans="1:3">
      <c r="A674" t="s">
        <v>354</v>
      </c>
      <c r="B674">
        <v>0.29718290000000003</v>
      </c>
      <c r="C674">
        <v>0.89889620000000003</v>
      </c>
    </row>
    <row r="675" spans="1:3">
      <c r="A675" t="s">
        <v>1609</v>
      </c>
      <c r="B675">
        <v>0.37271720000000003</v>
      </c>
      <c r="C675">
        <v>0.89889620000000003</v>
      </c>
    </row>
    <row r="676" spans="1:3">
      <c r="A676" t="s">
        <v>691</v>
      </c>
      <c r="B676">
        <v>7.9325629999999994E-2</v>
      </c>
      <c r="C676">
        <v>0.89889620000000003</v>
      </c>
    </row>
    <row r="677" spans="1:3">
      <c r="A677" t="s">
        <v>1110</v>
      </c>
      <c r="B677">
        <v>0.34613379999999999</v>
      </c>
      <c r="C677">
        <v>0.89889620000000003</v>
      </c>
    </row>
    <row r="678" spans="1:3">
      <c r="A678" t="s">
        <v>113</v>
      </c>
      <c r="B678">
        <v>0.51456760000000001</v>
      </c>
      <c r="C678">
        <v>0.89889620000000003</v>
      </c>
    </row>
    <row r="679" spans="1:3">
      <c r="A679" t="s">
        <v>546</v>
      </c>
      <c r="B679">
        <v>0.44440730000000001</v>
      </c>
      <c r="C679">
        <v>0.89889620000000003</v>
      </c>
    </row>
    <row r="680" spans="1:3">
      <c r="A680" t="s">
        <v>633</v>
      </c>
      <c r="B680">
        <v>0.36639820000000001</v>
      </c>
      <c r="C680">
        <v>0.89889620000000003</v>
      </c>
    </row>
    <row r="681" spans="1:3">
      <c r="A681" t="s">
        <v>119</v>
      </c>
      <c r="B681">
        <v>0.45511220000000002</v>
      </c>
      <c r="C681">
        <v>0.89889620000000003</v>
      </c>
    </row>
    <row r="682" spans="1:3">
      <c r="A682" t="s">
        <v>900</v>
      </c>
      <c r="B682">
        <v>0.2152029</v>
      </c>
      <c r="C682">
        <v>0.89889620000000003</v>
      </c>
    </row>
    <row r="683" spans="1:3">
      <c r="A683" t="s">
        <v>376</v>
      </c>
      <c r="B683">
        <v>0.37001620000000002</v>
      </c>
      <c r="C683">
        <v>0.89889620000000003</v>
      </c>
    </row>
    <row r="684" spans="1:3">
      <c r="A684" t="s">
        <v>1022</v>
      </c>
      <c r="B684">
        <v>0.14810010000000001</v>
      </c>
      <c r="C684">
        <v>0.89889620000000003</v>
      </c>
    </row>
    <row r="685" spans="1:3">
      <c r="A685" t="s">
        <v>1577</v>
      </c>
      <c r="B685">
        <v>0.53525929999999999</v>
      </c>
      <c r="C685">
        <v>0.89889620000000003</v>
      </c>
    </row>
    <row r="686" spans="1:3">
      <c r="A686" t="s">
        <v>338</v>
      </c>
      <c r="B686">
        <v>0.13433149999999999</v>
      </c>
      <c r="C686">
        <v>0.89889620000000003</v>
      </c>
    </row>
    <row r="687" spans="1:3">
      <c r="A687" t="s">
        <v>1302</v>
      </c>
      <c r="B687">
        <v>0.25779069999999998</v>
      </c>
      <c r="C687">
        <v>0.89889620000000003</v>
      </c>
    </row>
    <row r="688" spans="1:3">
      <c r="A688" t="s">
        <v>1559</v>
      </c>
      <c r="B688">
        <v>0.46517120000000001</v>
      </c>
      <c r="C688">
        <v>0.89889620000000003</v>
      </c>
    </row>
    <row r="689" spans="1:3">
      <c r="A689" t="s">
        <v>564</v>
      </c>
      <c r="B689">
        <v>0.23608219999999999</v>
      </c>
      <c r="C689">
        <v>0.89889620000000003</v>
      </c>
    </row>
    <row r="690" spans="1:3">
      <c r="A690" t="s">
        <v>451</v>
      </c>
      <c r="B690">
        <v>0.26805210000000002</v>
      </c>
      <c r="C690">
        <v>0.89889620000000003</v>
      </c>
    </row>
    <row r="691" spans="1:3">
      <c r="A691" t="s">
        <v>1542</v>
      </c>
      <c r="B691">
        <v>0.52363680000000001</v>
      </c>
      <c r="C691">
        <v>0.89889620000000003</v>
      </c>
    </row>
    <row r="692" spans="1:3">
      <c r="A692" t="s">
        <v>1726</v>
      </c>
      <c r="B692">
        <v>0.42394989999999999</v>
      </c>
      <c r="C692">
        <v>0.89889620000000003</v>
      </c>
    </row>
    <row r="693" spans="1:3">
      <c r="A693" t="s">
        <v>610</v>
      </c>
      <c r="B693">
        <v>5.9534610000000002E-2</v>
      </c>
      <c r="C693">
        <v>0.89889620000000003</v>
      </c>
    </row>
    <row r="694" spans="1:3">
      <c r="A694" t="s">
        <v>584</v>
      </c>
      <c r="B694">
        <v>0.3441979</v>
      </c>
      <c r="C694">
        <v>0.89889620000000003</v>
      </c>
    </row>
    <row r="695" spans="1:3">
      <c r="A695" t="s">
        <v>1822</v>
      </c>
      <c r="B695">
        <v>0.22742180000000001</v>
      </c>
      <c r="C695">
        <v>0.89889620000000003</v>
      </c>
    </row>
    <row r="696" spans="1:3">
      <c r="A696" t="s">
        <v>132</v>
      </c>
      <c r="B696">
        <v>0.23984269999999999</v>
      </c>
      <c r="C696">
        <v>0.89889620000000003</v>
      </c>
    </row>
    <row r="697" spans="1:3">
      <c r="A697" t="s">
        <v>1267</v>
      </c>
      <c r="B697">
        <v>7.2337609999999997E-2</v>
      </c>
      <c r="C697">
        <v>0.89889620000000003</v>
      </c>
    </row>
    <row r="698" spans="1:3">
      <c r="A698" t="s">
        <v>857</v>
      </c>
      <c r="B698">
        <v>0.50541230000000004</v>
      </c>
      <c r="C698">
        <v>0.89889620000000003</v>
      </c>
    </row>
    <row r="699" spans="1:3">
      <c r="A699" t="s">
        <v>861</v>
      </c>
      <c r="B699">
        <v>0.14253250000000001</v>
      </c>
      <c r="C699">
        <v>0.89889620000000003</v>
      </c>
    </row>
    <row r="700" spans="1:3">
      <c r="A700" t="s">
        <v>1162</v>
      </c>
      <c r="B700">
        <v>0.10763590000000001</v>
      </c>
      <c r="C700">
        <v>0.89889620000000003</v>
      </c>
    </row>
    <row r="701" spans="1:3">
      <c r="A701" t="s">
        <v>1896</v>
      </c>
      <c r="B701">
        <v>0.29348649999999998</v>
      </c>
      <c r="C701">
        <v>0.89889620000000003</v>
      </c>
    </row>
    <row r="702" spans="1:3">
      <c r="A702" t="s">
        <v>1358</v>
      </c>
      <c r="B702">
        <v>0.48209410000000003</v>
      </c>
      <c r="C702">
        <v>0.89889620000000003</v>
      </c>
    </row>
    <row r="703" spans="1:3">
      <c r="A703" t="s">
        <v>1708</v>
      </c>
      <c r="B703">
        <v>0.21436759999999999</v>
      </c>
      <c r="C703">
        <v>0.89889620000000003</v>
      </c>
    </row>
    <row r="704" spans="1:3">
      <c r="A704" t="s">
        <v>533</v>
      </c>
      <c r="B704">
        <v>6.2079099999999998E-2</v>
      </c>
      <c r="C704">
        <v>0.89889620000000003</v>
      </c>
    </row>
    <row r="705" spans="1:3">
      <c r="A705" t="s">
        <v>367</v>
      </c>
      <c r="B705">
        <v>0.41068100000000002</v>
      </c>
      <c r="C705">
        <v>0.89889620000000003</v>
      </c>
    </row>
    <row r="706" spans="1:3">
      <c r="A706" t="s">
        <v>547</v>
      </c>
      <c r="B706">
        <v>0.22834879999999999</v>
      </c>
      <c r="C706">
        <v>0.89889620000000003</v>
      </c>
    </row>
    <row r="707" spans="1:3">
      <c r="A707" t="s">
        <v>1046</v>
      </c>
      <c r="B707">
        <v>0.47007529999999997</v>
      </c>
      <c r="C707">
        <v>0.89889620000000003</v>
      </c>
    </row>
    <row r="708" spans="1:3">
      <c r="A708" t="s">
        <v>169</v>
      </c>
      <c r="B708">
        <v>5.1475149999999997E-2</v>
      </c>
      <c r="C708">
        <v>0.89889620000000003</v>
      </c>
    </row>
    <row r="709" spans="1:3">
      <c r="A709" t="s">
        <v>1510</v>
      </c>
      <c r="B709">
        <v>0.2969791</v>
      </c>
      <c r="C709">
        <v>0.89889620000000003</v>
      </c>
    </row>
    <row r="710" spans="1:3">
      <c r="A710" t="s">
        <v>377</v>
      </c>
      <c r="B710">
        <v>0.354518</v>
      </c>
      <c r="C710">
        <v>0.89889620000000003</v>
      </c>
    </row>
    <row r="711" spans="1:3">
      <c r="A711" t="s">
        <v>511</v>
      </c>
      <c r="B711">
        <v>0.30615550000000002</v>
      </c>
      <c r="C711">
        <v>0.89889620000000003</v>
      </c>
    </row>
    <row r="712" spans="1:3">
      <c r="A712" t="s">
        <v>974</v>
      </c>
      <c r="B712">
        <v>0.39690049999999999</v>
      </c>
      <c r="C712">
        <v>0.89889620000000003</v>
      </c>
    </row>
    <row r="713" spans="1:3">
      <c r="A713" t="s">
        <v>702</v>
      </c>
      <c r="B713">
        <v>0.29183219999999999</v>
      </c>
      <c r="C713">
        <v>0.89889620000000003</v>
      </c>
    </row>
    <row r="714" spans="1:3">
      <c r="A714" t="s">
        <v>17</v>
      </c>
      <c r="B714">
        <v>0.114438</v>
      </c>
      <c r="C714">
        <v>0.89889620000000003</v>
      </c>
    </row>
    <row r="715" spans="1:3">
      <c r="A715" t="s">
        <v>1030</v>
      </c>
      <c r="B715">
        <v>0.51483999999999996</v>
      </c>
      <c r="C715">
        <v>0.89889620000000003</v>
      </c>
    </row>
    <row r="716" spans="1:3">
      <c r="A716" t="s">
        <v>151</v>
      </c>
      <c r="B716">
        <v>0.48797370000000001</v>
      </c>
      <c r="C716">
        <v>0.89889620000000003</v>
      </c>
    </row>
    <row r="717" spans="1:3">
      <c r="A717" t="s">
        <v>1483</v>
      </c>
      <c r="B717">
        <v>0.33461220000000003</v>
      </c>
      <c r="C717">
        <v>0.89889620000000003</v>
      </c>
    </row>
    <row r="718" spans="1:3">
      <c r="A718" t="s">
        <v>273</v>
      </c>
      <c r="B718">
        <v>0.41094160000000002</v>
      </c>
      <c r="C718">
        <v>0.89889620000000003</v>
      </c>
    </row>
    <row r="719" spans="1:3">
      <c r="A719" t="s">
        <v>1796</v>
      </c>
      <c r="B719">
        <v>1.1573780000000001E-2</v>
      </c>
      <c r="C719">
        <v>0.89889620000000003</v>
      </c>
    </row>
    <row r="720" spans="1:3">
      <c r="A720" t="s">
        <v>1087</v>
      </c>
      <c r="B720">
        <v>0.5040808</v>
      </c>
      <c r="C720">
        <v>0.89889620000000003</v>
      </c>
    </row>
    <row r="721" spans="1:3">
      <c r="A721" t="s">
        <v>332</v>
      </c>
      <c r="B721">
        <v>0.20096079999999999</v>
      </c>
      <c r="C721">
        <v>0.89889620000000003</v>
      </c>
    </row>
    <row r="722" spans="1:3">
      <c r="A722" t="s">
        <v>473</v>
      </c>
      <c r="B722">
        <v>0.56015809999999999</v>
      </c>
      <c r="C722">
        <v>0.89889620000000003</v>
      </c>
    </row>
    <row r="723" spans="1:3">
      <c r="A723" t="s">
        <v>808</v>
      </c>
      <c r="B723">
        <v>6.1455219999999998E-2</v>
      </c>
      <c r="C723">
        <v>0.89889620000000003</v>
      </c>
    </row>
    <row r="724" spans="1:3">
      <c r="A724" t="s">
        <v>621</v>
      </c>
      <c r="B724">
        <v>0.54246939999999999</v>
      </c>
      <c r="C724">
        <v>0.89889620000000003</v>
      </c>
    </row>
    <row r="725" spans="1:3">
      <c r="A725" t="s">
        <v>1670</v>
      </c>
      <c r="B725">
        <v>0.40646149999999998</v>
      </c>
      <c r="C725">
        <v>0.89889620000000003</v>
      </c>
    </row>
    <row r="726" spans="1:3">
      <c r="A726" t="s">
        <v>326</v>
      </c>
      <c r="B726">
        <v>7.1275290000000005E-2</v>
      </c>
      <c r="C726">
        <v>0.89889620000000003</v>
      </c>
    </row>
    <row r="727" spans="1:3">
      <c r="A727" t="s">
        <v>1522</v>
      </c>
      <c r="B727">
        <v>0.46761599999999998</v>
      </c>
      <c r="C727">
        <v>0.89889620000000003</v>
      </c>
    </row>
    <row r="728" spans="1:3">
      <c r="A728" t="s">
        <v>73</v>
      </c>
      <c r="B728">
        <v>8.732587E-2</v>
      </c>
      <c r="C728">
        <v>0.89889620000000003</v>
      </c>
    </row>
    <row r="729" spans="1:3">
      <c r="A729" t="s">
        <v>373</v>
      </c>
      <c r="B729">
        <v>0.53691199999999994</v>
      </c>
      <c r="C729">
        <v>0.89889620000000003</v>
      </c>
    </row>
    <row r="730" spans="1:3">
      <c r="A730" t="s">
        <v>105</v>
      </c>
      <c r="B730">
        <v>0.32210139999999998</v>
      </c>
      <c r="C730">
        <v>0.89889620000000003</v>
      </c>
    </row>
    <row r="731" spans="1:3">
      <c r="A731" t="s">
        <v>814</v>
      </c>
      <c r="B731">
        <v>0.14047319999999999</v>
      </c>
      <c r="C731">
        <v>0.89889620000000003</v>
      </c>
    </row>
    <row r="732" spans="1:3">
      <c r="A732" t="s">
        <v>1107</v>
      </c>
      <c r="B732">
        <v>0.54929459999999997</v>
      </c>
      <c r="C732">
        <v>0.89889620000000003</v>
      </c>
    </row>
    <row r="733" spans="1:3">
      <c r="A733" t="s">
        <v>78</v>
      </c>
      <c r="B733">
        <v>0.42367329999999997</v>
      </c>
      <c r="C733">
        <v>0.89889620000000003</v>
      </c>
    </row>
    <row r="734" spans="1:3">
      <c r="A734" t="s">
        <v>217</v>
      </c>
      <c r="B734">
        <v>0.43293710000000002</v>
      </c>
      <c r="C734">
        <v>0.89889620000000003</v>
      </c>
    </row>
    <row r="735" spans="1:3">
      <c r="A735" t="s">
        <v>1068</v>
      </c>
      <c r="B735">
        <v>0.56064849999999999</v>
      </c>
      <c r="C735">
        <v>0.89889620000000003</v>
      </c>
    </row>
    <row r="736" spans="1:3">
      <c r="A736" t="s">
        <v>1496</v>
      </c>
      <c r="B736">
        <v>0.43612299999999998</v>
      </c>
      <c r="C736">
        <v>0.89889620000000003</v>
      </c>
    </row>
    <row r="737" spans="1:3">
      <c r="A737" t="s">
        <v>954</v>
      </c>
      <c r="B737">
        <v>0.36011209999999999</v>
      </c>
      <c r="C737">
        <v>0.89889620000000003</v>
      </c>
    </row>
    <row r="738" spans="1:3">
      <c r="A738" t="s">
        <v>1494</v>
      </c>
      <c r="B738">
        <v>0.47266780000000003</v>
      </c>
      <c r="C738">
        <v>0.89889620000000003</v>
      </c>
    </row>
    <row r="739" spans="1:3">
      <c r="A739" t="s">
        <v>1285</v>
      </c>
      <c r="B739">
        <v>0.11256380000000001</v>
      </c>
      <c r="C739">
        <v>0.89889620000000003</v>
      </c>
    </row>
    <row r="740" spans="1:3">
      <c r="A740" t="s">
        <v>1860</v>
      </c>
      <c r="B740">
        <v>0.45166060000000002</v>
      </c>
      <c r="C740">
        <v>0.89889620000000003</v>
      </c>
    </row>
    <row r="741" spans="1:3">
      <c r="A741" t="s">
        <v>100</v>
      </c>
      <c r="B741">
        <v>0.41813509999999998</v>
      </c>
      <c r="C741">
        <v>0.89889620000000003</v>
      </c>
    </row>
    <row r="742" spans="1:3">
      <c r="A742" t="s">
        <v>1566</v>
      </c>
      <c r="B742">
        <v>0.4879851</v>
      </c>
      <c r="C742">
        <v>0.89889620000000003</v>
      </c>
    </row>
    <row r="743" spans="1:3">
      <c r="A743" t="s">
        <v>260</v>
      </c>
      <c r="B743">
        <v>0.4485632</v>
      </c>
      <c r="C743">
        <v>0.89889620000000003</v>
      </c>
    </row>
    <row r="744" spans="1:3">
      <c r="A744" t="s">
        <v>1404</v>
      </c>
      <c r="B744">
        <v>0.31892670000000001</v>
      </c>
      <c r="C744">
        <v>0.89889620000000003</v>
      </c>
    </row>
    <row r="745" spans="1:3">
      <c r="A745" t="s">
        <v>1070</v>
      </c>
      <c r="B745">
        <v>0.1788102</v>
      </c>
      <c r="C745">
        <v>0.89889620000000003</v>
      </c>
    </row>
    <row r="746" spans="1:3">
      <c r="A746" t="s">
        <v>1272</v>
      </c>
      <c r="B746">
        <v>4.201941E-2</v>
      </c>
      <c r="C746">
        <v>0.89889620000000003</v>
      </c>
    </row>
    <row r="747" spans="1:3">
      <c r="A747" t="s">
        <v>858</v>
      </c>
      <c r="B747">
        <v>0.31027329999999997</v>
      </c>
      <c r="C747">
        <v>0.89889620000000003</v>
      </c>
    </row>
    <row r="748" spans="1:3">
      <c r="A748" t="s">
        <v>1229</v>
      </c>
      <c r="B748">
        <v>0.1472726</v>
      </c>
      <c r="C748">
        <v>0.89889620000000003</v>
      </c>
    </row>
    <row r="749" spans="1:3">
      <c r="A749" t="s">
        <v>1389</v>
      </c>
      <c r="B749">
        <v>0.11207789999999999</v>
      </c>
      <c r="C749">
        <v>0.89889620000000003</v>
      </c>
    </row>
    <row r="750" spans="1:3">
      <c r="A750" t="s">
        <v>1486</v>
      </c>
      <c r="B750">
        <v>0.50128159999999999</v>
      </c>
      <c r="C750">
        <v>0.89889620000000003</v>
      </c>
    </row>
    <row r="751" spans="1:3">
      <c r="A751" t="s">
        <v>1015</v>
      </c>
      <c r="B751">
        <v>0.38931890000000002</v>
      </c>
      <c r="C751">
        <v>0.89889620000000003</v>
      </c>
    </row>
    <row r="752" spans="1:3">
      <c r="A752" t="s">
        <v>98</v>
      </c>
      <c r="B752">
        <v>4.3401620000000002E-2</v>
      </c>
      <c r="C752">
        <v>0.89889620000000003</v>
      </c>
    </row>
    <row r="753" spans="1:3">
      <c r="A753" t="s">
        <v>160</v>
      </c>
      <c r="B753">
        <v>0.54989330000000003</v>
      </c>
      <c r="C753">
        <v>0.89889620000000003</v>
      </c>
    </row>
    <row r="754" spans="1:3">
      <c r="A754" t="s">
        <v>1347</v>
      </c>
      <c r="B754">
        <v>9.9704769999999998E-2</v>
      </c>
      <c r="C754">
        <v>0.89889620000000003</v>
      </c>
    </row>
    <row r="755" spans="1:3">
      <c r="A755" t="s">
        <v>1835</v>
      </c>
      <c r="B755">
        <v>0.51860689999999998</v>
      </c>
      <c r="C755">
        <v>0.89889620000000003</v>
      </c>
    </row>
    <row r="756" spans="1:3">
      <c r="A756" t="s">
        <v>474</v>
      </c>
      <c r="B756">
        <v>0.44803270000000001</v>
      </c>
      <c r="C756">
        <v>0.89889620000000003</v>
      </c>
    </row>
    <row r="757" spans="1:3">
      <c r="A757" t="s">
        <v>107</v>
      </c>
      <c r="B757">
        <v>9.8228419999999997E-2</v>
      </c>
      <c r="C757">
        <v>0.89889620000000003</v>
      </c>
    </row>
    <row r="758" spans="1:3">
      <c r="A758" t="s">
        <v>1885</v>
      </c>
      <c r="B758">
        <v>0.1001311</v>
      </c>
      <c r="C758">
        <v>0.89889620000000003</v>
      </c>
    </row>
    <row r="759" spans="1:3">
      <c r="A759" t="s">
        <v>32</v>
      </c>
      <c r="B759">
        <v>0.29651070000000002</v>
      </c>
      <c r="C759">
        <v>0.89889620000000003</v>
      </c>
    </row>
    <row r="760" spans="1:3">
      <c r="A760" t="s">
        <v>948</v>
      </c>
      <c r="B760">
        <v>5.8532849999999997E-2</v>
      </c>
      <c r="C760">
        <v>0.89889620000000003</v>
      </c>
    </row>
    <row r="761" spans="1:3">
      <c r="A761" t="s">
        <v>529</v>
      </c>
      <c r="B761">
        <v>0.28107900000000002</v>
      </c>
      <c r="C761">
        <v>0.89889620000000003</v>
      </c>
    </row>
    <row r="762" spans="1:3">
      <c r="A762" t="s">
        <v>749</v>
      </c>
      <c r="B762">
        <v>0.40252130000000003</v>
      </c>
      <c r="C762">
        <v>0.89889620000000003</v>
      </c>
    </row>
    <row r="763" spans="1:3">
      <c r="A763" t="s">
        <v>489</v>
      </c>
      <c r="B763">
        <v>0.4146377</v>
      </c>
      <c r="C763">
        <v>0.89889620000000003</v>
      </c>
    </row>
    <row r="764" spans="1:3">
      <c r="A764" t="s">
        <v>672</v>
      </c>
      <c r="B764">
        <v>0.49665160000000003</v>
      </c>
      <c r="C764">
        <v>0.89889620000000003</v>
      </c>
    </row>
    <row r="765" spans="1:3">
      <c r="A765" t="s">
        <v>302</v>
      </c>
      <c r="B765">
        <v>0.3531726</v>
      </c>
      <c r="C765">
        <v>0.89889620000000003</v>
      </c>
    </row>
    <row r="766" spans="1:3">
      <c r="A766" t="s">
        <v>978</v>
      </c>
      <c r="B766">
        <v>0.49214570000000002</v>
      </c>
      <c r="C766">
        <v>0.89889620000000003</v>
      </c>
    </row>
    <row r="767" spans="1:3">
      <c r="A767" t="s">
        <v>1764</v>
      </c>
      <c r="B767">
        <v>0.27545409999999998</v>
      </c>
      <c r="C767">
        <v>0.89889620000000003</v>
      </c>
    </row>
    <row r="768" spans="1:3">
      <c r="A768" t="s">
        <v>485</v>
      </c>
      <c r="B768">
        <v>0.11098239999999999</v>
      </c>
      <c r="C768">
        <v>0.89889620000000003</v>
      </c>
    </row>
    <row r="769" spans="1:3">
      <c r="A769" t="s">
        <v>851</v>
      </c>
      <c r="B769">
        <v>0.35088849999999999</v>
      </c>
      <c r="C769">
        <v>0.89889620000000003</v>
      </c>
    </row>
    <row r="770" spans="1:3">
      <c r="A770" t="s">
        <v>1817</v>
      </c>
      <c r="B770">
        <v>0.32193260000000001</v>
      </c>
      <c r="C770">
        <v>0.89889620000000003</v>
      </c>
    </row>
    <row r="771" spans="1:3">
      <c r="A771" t="s">
        <v>253</v>
      </c>
      <c r="B771">
        <v>0.13984170000000001</v>
      </c>
      <c r="C771">
        <v>0.89889620000000003</v>
      </c>
    </row>
    <row r="772" spans="1:3">
      <c r="A772" t="s">
        <v>1133</v>
      </c>
      <c r="B772">
        <v>0.48687209999999997</v>
      </c>
      <c r="C772">
        <v>0.89889620000000003</v>
      </c>
    </row>
    <row r="773" spans="1:3">
      <c r="A773" t="s">
        <v>1240</v>
      </c>
      <c r="B773">
        <v>0.39028030000000002</v>
      </c>
      <c r="C773">
        <v>0.89889620000000003</v>
      </c>
    </row>
    <row r="774" spans="1:3">
      <c r="A774" t="s">
        <v>1852</v>
      </c>
      <c r="B774">
        <v>0.24343229999999999</v>
      </c>
      <c r="C774">
        <v>0.89889620000000003</v>
      </c>
    </row>
    <row r="775" spans="1:3">
      <c r="A775" t="s">
        <v>670</v>
      </c>
      <c r="B775">
        <v>0.33389469999999999</v>
      </c>
      <c r="C775">
        <v>0.89889620000000003</v>
      </c>
    </row>
    <row r="776" spans="1:3">
      <c r="A776" t="s">
        <v>1097</v>
      </c>
      <c r="B776">
        <v>0.32068039999999998</v>
      </c>
      <c r="C776">
        <v>0.89889620000000003</v>
      </c>
    </row>
    <row r="777" spans="1:3">
      <c r="A777" t="s">
        <v>966</v>
      </c>
      <c r="B777">
        <v>0.30738890000000002</v>
      </c>
      <c r="C777">
        <v>0.89889620000000003</v>
      </c>
    </row>
    <row r="778" spans="1:3">
      <c r="A778" t="s">
        <v>1662</v>
      </c>
      <c r="B778">
        <v>0.38431070000000001</v>
      </c>
      <c r="C778">
        <v>0.89889620000000003</v>
      </c>
    </row>
    <row r="779" spans="1:3">
      <c r="A779" t="s">
        <v>1648</v>
      </c>
      <c r="B779">
        <v>0.25115710000000002</v>
      </c>
      <c r="C779">
        <v>0.89889620000000003</v>
      </c>
    </row>
    <row r="780" spans="1:3">
      <c r="A780" t="s">
        <v>1293</v>
      </c>
      <c r="B780">
        <v>0.25847819999999999</v>
      </c>
      <c r="C780">
        <v>0.89889620000000003</v>
      </c>
    </row>
    <row r="781" spans="1:3">
      <c r="A781" t="s">
        <v>44</v>
      </c>
      <c r="B781">
        <v>5.3838530000000002E-2</v>
      </c>
      <c r="C781">
        <v>0.89889620000000003</v>
      </c>
    </row>
    <row r="782" spans="1:3">
      <c r="A782" t="s">
        <v>752</v>
      </c>
      <c r="B782">
        <v>0.53004779999999996</v>
      </c>
      <c r="C782">
        <v>0.89889620000000003</v>
      </c>
    </row>
    <row r="783" spans="1:3">
      <c r="A783" t="s">
        <v>1083</v>
      </c>
      <c r="B783">
        <v>0.35317189999999998</v>
      </c>
      <c r="C783">
        <v>0.89889620000000003</v>
      </c>
    </row>
    <row r="784" spans="1:3">
      <c r="A784" t="s">
        <v>103</v>
      </c>
      <c r="B784">
        <v>0.50941800000000004</v>
      </c>
      <c r="C784">
        <v>0.89889620000000003</v>
      </c>
    </row>
    <row r="785" spans="1:3">
      <c r="A785" t="s">
        <v>308</v>
      </c>
      <c r="B785">
        <v>6.6305740000000002E-3</v>
      </c>
      <c r="C785">
        <v>0.89889620000000003</v>
      </c>
    </row>
    <row r="786" spans="1:3">
      <c r="A786" t="s">
        <v>1474</v>
      </c>
      <c r="B786">
        <v>0.21294070000000001</v>
      </c>
      <c r="C786">
        <v>0.89889620000000003</v>
      </c>
    </row>
    <row r="787" spans="1:3">
      <c r="A787" t="s">
        <v>327</v>
      </c>
      <c r="B787">
        <v>0.54451090000000002</v>
      </c>
      <c r="C787">
        <v>0.89889620000000003</v>
      </c>
    </row>
    <row r="788" spans="1:3">
      <c r="A788" t="s">
        <v>586</v>
      </c>
      <c r="B788">
        <v>0.23502580000000001</v>
      </c>
      <c r="C788">
        <v>0.89889620000000003</v>
      </c>
    </row>
    <row r="789" spans="1:3">
      <c r="A789" t="s">
        <v>939</v>
      </c>
      <c r="B789">
        <v>0.35621180000000002</v>
      </c>
      <c r="C789">
        <v>0.89889620000000003</v>
      </c>
    </row>
    <row r="790" spans="1:3">
      <c r="A790" t="s">
        <v>402</v>
      </c>
      <c r="B790">
        <v>0.18561929999999999</v>
      </c>
      <c r="C790">
        <v>0.89889620000000003</v>
      </c>
    </row>
    <row r="791" spans="1:3">
      <c r="A791" t="s">
        <v>1223</v>
      </c>
      <c r="B791">
        <v>0.42692419999999998</v>
      </c>
      <c r="C791">
        <v>0.89889620000000003</v>
      </c>
    </row>
    <row r="792" spans="1:3">
      <c r="A792" t="s">
        <v>599</v>
      </c>
      <c r="B792">
        <v>7.9263959999999994E-2</v>
      </c>
      <c r="C792">
        <v>0.89889620000000003</v>
      </c>
    </row>
    <row r="793" spans="1:3">
      <c r="A793" t="s">
        <v>879</v>
      </c>
      <c r="B793">
        <v>0.32885989999999998</v>
      </c>
      <c r="C793">
        <v>0.89889620000000003</v>
      </c>
    </row>
    <row r="794" spans="1:3">
      <c r="A794" t="s">
        <v>368</v>
      </c>
      <c r="B794">
        <v>0.19293630000000001</v>
      </c>
      <c r="C794">
        <v>0.89889620000000003</v>
      </c>
    </row>
    <row r="795" spans="1:3">
      <c r="A795" t="s">
        <v>1520</v>
      </c>
      <c r="B795">
        <v>0.15552179999999999</v>
      </c>
      <c r="C795">
        <v>0.89889620000000003</v>
      </c>
    </row>
    <row r="796" spans="1:3">
      <c r="A796" t="s">
        <v>869</v>
      </c>
      <c r="B796">
        <v>0.15984599999999999</v>
      </c>
      <c r="C796">
        <v>0.89889620000000003</v>
      </c>
    </row>
    <row r="797" spans="1:3">
      <c r="A797" t="s">
        <v>1782</v>
      </c>
      <c r="B797">
        <v>3.087929E-2</v>
      </c>
      <c r="C797">
        <v>0.89889620000000003</v>
      </c>
    </row>
    <row r="798" spans="1:3">
      <c r="A798" t="s">
        <v>787</v>
      </c>
      <c r="B798">
        <v>0.35246090000000002</v>
      </c>
      <c r="C798">
        <v>0.89889620000000003</v>
      </c>
    </row>
    <row r="799" spans="1:3">
      <c r="A799" t="s">
        <v>487</v>
      </c>
      <c r="B799">
        <v>0.52136800000000005</v>
      </c>
      <c r="C799">
        <v>0.89889620000000003</v>
      </c>
    </row>
    <row r="800" spans="1:3">
      <c r="A800" t="s">
        <v>427</v>
      </c>
      <c r="B800">
        <v>0.34132760000000001</v>
      </c>
      <c r="C800">
        <v>0.89889620000000003</v>
      </c>
    </row>
    <row r="801" spans="1:3">
      <c r="A801" t="s">
        <v>171</v>
      </c>
      <c r="B801">
        <v>0.29136679999999998</v>
      </c>
      <c r="C801">
        <v>0.89889620000000003</v>
      </c>
    </row>
    <row r="802" spans="1:3">
      <c r="A802" t="s">
        <v>622</v>
      </c>
      <c r="B802">
        <v>0.1924459</v>
      </c>
      <c r="C802">
        <v>0.89889620000000003</v>
      </c>
    </row>
    <row r="803" spans="1:3">
      <c r="A803" t="s">
        <v>1304</v>
      </c>
      <c r="B803">
        <v>0.28319290000000003</v>
      </c>
      <c r="C803">
        <v>0.89889620000000003</v>
      </c>
    </row>
    <row r="804" spans="1:3">
      <c r="A804" t="s">
        <v>234</v>
      </c>
      <c r="B804">
        <v>0.2374658</v>
      </c>
      <c r="C804">
        <v>0.89889620000000003</v>
      </c>
    </row>
    <row r="805" spans="1:3">
      <c r="A805" t="s">
        <v>1355</v>
      </c>
      <c r="B805">
        <v>8.6722889999999997E-3</v>
      </c>
      <c r="C805">
        <v>0.89889620000000003</v>
      </c>
    </row>
    <row r="806" spans="1:3">
      <c r="A806" t="s">
        <v>1439</v>
      </c>
      <c r="B806">
        <v>0.1487028</v>
      </c>
      <c r="C806">
        <v>0.89889620000000003</v>
      </c>
    </row>
    <row r="807" spans="1:3">
      <c r="A807" t="s">
        <v>1163</v>
      </c>
      <c r="B807">
        <v>0.36140919999999999</v>
      </c>
      <c r="C807">
        <v>0.89889620000000003</v>
      </c>
    </row>
    <row r="808" spans="1:3">
      <c r="A808" t="s">
        <v>661</v>
      </c>
      <c r="B808">
        <v>0.35589310000000002</v>
      </c>
      <c r="C808">
        <v>0.89889620000000003</v>
      </c>
    </row>
    <row r="809" spans="1:3">
      <c r="A809" t="s">
        <v>362</v>
      </c>
      <c r="B809">
        <v>0.32661709999999999</v>
      </c>
      <c r="C809">
        <v>0.89889620000000003</v>
      </c>
    </row>
    <row r="810" spans="1:3">
      <c r="A810" t="s">
        <v>920</v>
      </c>
      <c r="B810">
        <v>4.3769860000000001E-2</v>
      </c>
      <c r="C810">
        <v>0.89889620000000003</v>
      </c>
    </row>
    <row r="811" spans="1:3">
      <c r="A811" t="s">
        <v>1972</v>
      </c>
      <c r="B811">
        <v>0.31700869999999998</v>
      </c>
      <c r="C811">
        <v>0.89889620000000003</v>
      </c>
    </row>
    <row r="812" spans="1:3">
      <c r="A812" t="s">
        <v>248</v>
      </c>
      <c r="B812">
        <v>0.43033870000000002</v>
      </c>
      <c r="C812">
        <v>0.89889620000000003</v>
      </c>
    </row>
    <row r="813" spans="1:3">
      <c r="A813" t="s">
        <v>1643</v>
      </c>
      <c r="B813">
        <v>0.52001220000000004</v>
      </c>
      <c r="C813">
        <v>0.89889620000000003</v>
      </c>
    </row>
    <row r="814" spans="1:3">
      <c r="A814" t="s">
        <v>1300</v>
      </c>
      <c r="B814">
        <v>0.44594080000000003</v>
      </c>
      <c r="C814">
        <v>0.89889620000000003</v>
      </c>
    </row>
    <row r="815" spans="1:3">
      <c r="A815" t="s">
        <v>1277</v>
      </c>
      <c r="B815">
        <v>0.29344290000000001</v>
      </c>
      <c r="C815">
        <v>0.89889620000000003</v>
      </c>
    </row>
    <row r="816" spans="1:3">
      <c r="A816" t="s">
        <v>1430</v>
      </c>
      <c r="B816">
        <v>0.2069008</v>
      </c>
      <c r="C816">
        <v>0.89889620000000003</v>
      </c>
    </row>
    <row r="817" spans="1:3">
      <c r="A817" t="s">
        <v>1673</v>
      </c>
      <c r="B817">
        <v>0.46396559999999998</v>
      </c>
      <c r="C817">
        <v>0.89889620000000003</v>
      </c>
    </row>
    <row r="818" spans="1:3">
      <c r="A818" t="s">
        <v>862</v>
      </c>
      <c r="B818">
        <v>0.20976980000000001</v>
      </c>
      <c r="C818">
        <v>0.89889620000000003</v>
      </c>
    </row>
    <row r="819" spans="1:3">
      <c r="A819" t="s">
        <v>1583</v>
      </c>
      <c r="B819">
        <v>4.6187819999999997E-2</v>
      </c>
      <c r="C819">
        <v>0.89889620000000003</v>
      </c>
    </row>
    <row r="820" spans="1:3">
      <c r="A820" t="s">
        <v>412</v>
      </c>
      <c r="B820">
        <v>9.0613979999999997E-2</v>
      </c>
      <c r="C820">
        <v>0.89889620000000003</v>
      </c>
    </row>
    <row r="821" spans="1:3">
      <c r="A821" t="s">
        <v>983</v>
      </c>
      <c r="B821">
        <v>0.33603250000000001</v>
      </c>
      <c r="C821">
        <v>0.89889620000000003</v>
      </c>
    </row>
    <row r="822" spans="1:3">
      <c r="A822" t="s">
        <v>1517</v>
      </c>
      <c r="B822">
        <v>0.2903212</v>
      </c>
      <c r="C822">
        <v>0.89889620000000003</v>
      </c>
    </row>
    <row r="823" spans="1:3">
      <c r="A823" t="s">
        <v>1485</v>
      </c>
      <c r="B823">
        <v>0.31733499999999998</v>
      </c>
      <c r="C823">
        <v>0.89889620000000003</v>
      </c>
    </row>
    <row r="824" spans="1:3">
      <c r="A824" t="s">
        <v>453</v>
      </c>
      <c r="B824">
        <v>0.53118560000000004</v>
      </c>
      <c r="C824">
        <v>0.89889620000000003</v>
      </c>
    </row>
    <row r="825" spans="1:3">
      <c r="A825" t="s">
        <v>650</v>
      </c>
      <c r="B825">
        <v>0.33796680000000001</v>
      </c>
      <c r="C825">
        <v>0.89889620000000003</v>
      </c>
    </row>
    <row r="826" spans="1:3">
      <c r="A826" t="s">
        <v>959</v>
      </c>
      <c r="B826">
        <v>0.33512520000000001</v>
      </c>
      <c r="C826">
        <v>0.89889620000000003</v>
      </c>
    </row>
    <row r="827" spans="1:3">
      <c r="A827" t="s">
        <v>1712</v>
      </c>
      <c r="B827">
        <v>0.3276134</v>
      </c>
      <c r="C827">
        <v>0.89889620000000003</v>
      </c>
    </row>
    <row r="828" spans="1:3">
      <c r="A828" t="s">
        <v>573</v>
      </c>
      <c r="B828">
        <v>0.34876879999999999</v>
      </c>
      <c r="C828">
        <v>0.89889620000000003</v>
      </c>
    </row>
    <row r="829" spans="1:3">
      <c r="A829" t="s">
        <v>1714</v>
      </c>
      <c r="B829">
        <v>0.51747410000000005</v>
      </c>
      <c r="C829">
        <v>0.89889620000000003</v>
      </c>
    </row>
    <row r="830" spans="1:3">
      <c r="A830" t="s">
        <v>1279</v>
      </c>
      <c r="B830">
        <v>0.41108650000000002</v>
      </c>
      <c r="C830">
        <v>0.89889620000000003</v>
      </c>
    </row>
    <row r="831" spans="1:3">
      <c r="A831" t="s">
        <v>1411</v>
      </c>
      <c r="B831">
        <v>0.46896060000000001</v>
      </c>
      <c r="C831">
        <v>0.89889620000000003</v>
      </c>
    </row>
    <row r="832" spans="1:3">
      <c r="A832" t="s">
        <v>1492</v>
      </c>
      <c r="B832">
        <v>0.22461510000000001</v>
      </c>
      <c r="C832">
        <v>0.89889620000000003</v>
      </c>
    </row>
    <row r="833" spans="1:3">
      <c r="A833" t="s">
        <v>167</v>
      </c>
      <c r="B833">
        <v>0.1927199</v>
      </c>
      <c r="C833">
        <v>0.89889620000000003</v>
      </c>
    </row>
    <row r="834" spans="1:3">
      <c r="A834" t="s">
        <v>1877</v>
      </c>
      <c r="B834">
        <v>0.14768690000000001</v>
      </c>
      <c r="C834">
        <v>0.89889620000000003</v>
      </c>
    </row>
    <row r="835" spans="1:3">
      <c r="A835" t="s">
        <v>1538</v>
      </c>
      <c r="B835">
        <v>0.22831170000000001</v>
      </c>
      <c r="C835">
        <v>0.89889620000000003</v>
      </c>
    </row>
    <row r="836" spans="1:3">
      <c r="A836" t="s">
        <v>1679</v>
      </c>
      <c r="B836">
        <v>0.50694070000000002</v>
      </c>
      <c r="C836">
        <v>0.89889620000000003</v>
      </c>
    </row>
    <row r="837" spans="1:3">
      <c r="A837" t="s">
        <v>52</v>
      </c>
      <c r="B837">
        <v>4.387025E-2</v>
      </c>
      <c r="C837">
        <v>0.89889620000000003</v>
      </c>
    </row>
    <row r="838" spans="1:3">
      <c r="A838" t="s">
        <v>1444</v>
      </c>
      <c r="B838">
        <v>0.39335599999999998</v>
      </c>
      <c r="C838">
        <v>0.89889620000000003</v>
      </c>
    </row>
    <row r="839" spans="1:3">
      <c r="A839" t="s">
        <v>639</v>
      </c>
      <c r="B839">
        <v>0.190995</v>
      </c>
      <c r="C839">
        <v>0.89889620000000003</v>
      </c>
    </row>
    <row r="840" spans="1:3">
      <c r="A840" t="s">
        <v>1352</v>
      </c>
      <c r="B840">
        <v>0.25682519999999998</v>
      </c>
      <c r="C840">
        <v>0.89889620000000003</v>
      </c>
    </row>
    <row r="841" spans="1:3">
      <c r="A841" t="s">
        <v>666</v>
      </c>
      <c r="B841">
        <v>0.27945969999999998</v>
      </c>
      <c r="C841">
        <v>0.89889620000000003</v>
      </c>
    </row>
    <row r="842" spans="1:3">
      <c r="A842" t="s">
        <v>1098</v>
      </c>
      <c r="B842">
        <v>0.53780859999999997</v>
      </c>
      <c r="C842">
        <v>0.89889620000000003</v>
      </c>
    </row>
    <row r="843" spans="1:3">
      <c r="A843" t="s">
        <v>1966</v>
      </c>
      <c r="B843">
        <v>0.1641473</v>
      </c>
      <c r="C843">
        <v>0.89889620000000003</v>
      </c>
    </row>
    <row r="844" spans="1:3">
      <c r="A844" t="s">
        <v>914</v>
      </c>
      <c r="B844">
        <v>0.38723920000000001</v>
      </c>
      <c r="C844">
        <v>0.89889620000000003</v>
      </c>
    </row>
    <row r="845" spans="1:3">
      <c r="A845" t="s">
        <v>1710</v>
      </c>
      <c r="B845">
        <v>0.46309139999999999</v>
      </c>
      <c r="C845">
        <v>0.89889620000000003</v>
      </c>
    </row>
    <row r="846" spans="1:3">
      <c r="A846" t="s">
        <v>1637</v>
      </c>
      <c r="B846">
        <v>0.46574290000000002</v>
      </c>
      <c r="C846">
        <v>0.89889620000000003</v>
      </c>
    </row>
    <row r="847" spans="1:3">
      <c r="A847" t="s">
        <v>53</v>
      </c>
      <c r="B847">
        <v>1.368839E-2</v>
      </c>
      <c r="C847">
        <v>0.89889620000000003</v>
      </c>
    </row>
    <row r="848" spans="1:3">
      <c r="A848" t="s">
        <v>470</v>
      </c>
      <c r="B848">
        <v>0.36229879999999998</v>
      </c>
      <c r="C848">
        <v>0.89889620000000003</v>
      </c>
    </row>
    <row r="849" spans="1:3">
      <c r="A849" t="s">
        <v>1173</v>
      </c>
      <c r="B849">
        <v>0.34828360000000003</v>
      </c>
      <c r="C849">
        <v>0.89889620000000003</v>
      </c>
    </row>
    <row r="850" spans="1:3">
      <c r="A850" t="s">
        <v>201</v>
      </c>
      <c r="B850">
        <v>0.43039230000000001</v>
      </c>
      <c r="C850">
        <v>0.89889620000000003</v>
      </c>
    </row>
    <row r="851" spans="1:3">
      <c r="A851" t="s">
        <v>1454</v>
      </c>
      <c r="B851">
        <v>0.12950349999999999</v>
      </c>
      <c r="C851">
        <v>0.89889620000000003</v>
      </c>
    </row>
    <row r="852" spans="1:3">
      <c r="A852" t="s">
        <v>155</v>
      </c>
      <c r="B852">
        <v>0.17822940000000001</v>
      </c>
      <c r="C852">
        <v>0.89889620000000003</v>
      </c>
    </row>
    <row r="853" spans="1:3">
      <c r="A853" t="s">
        <v>57</v>
      </c>
      <c r="B853">
        <v>0.47709849999999998</v>
      </c>
      <c r="C853">
        <v>0.89889620000000003</v>
      </c>
    </row>
    <row r="854" spans="1:3">
      <c r="A854" t="s">
        <v>1818</v>
      </c>
      <c r="B854">
        <v>0.51696050000000004</v>
      </c>
      <c r="C854">
        <v>0.89889620000000003</v>
      </c>
    </row>
    <row r="855" spans="1:3">
      <c r="A855" t="s">
        <v>1095</v>
      </c>
      <c r="B855">
        <v>0.38716739999999999</v>
      </c>
      <c r="C855">
        <v>0.89889620000000003</v>
      </c>
    </row>
    <row r="856" spans="1:3">
      <c r="A856" t="s">
        <v>508</v>
      </c>
      <c r="B856">
        <v>6.2872079999999999E-3</v>
      </c>
      <c r="C856">
        <v>0.89889620000000003</v>
      </c>
    </row>
    <row r="857" spans="1:3">
      <c r="A857" t="s">
        <v>1936</v>
      </c>
      <c r="B857">
        <v>0.35623830000000001</v>
      </c>
      <c r="C857">
        <v>0.89889620000000003</v>
      </c>
    </row>
    <row r="858" spans="1:3">
      <c r="A858" t="s">
        <v>579</v>
      </c>
      <c r="B858">
        <v>0.45399689999999998</v>
      </c>
      <c r="C858">
        <v>0.89889620000000003</v>
      </c>
    </row>
    <row r="859" spans="1:3">
      <c r="A859" t="s">
        <v>85</v>
      </c>
      <c r="B859">
        <v>0.311247</v>
      </c>
      <c r="C859">
        <v>0.89889620000000003</v>
      </c>
    </row>
    <row r="860" spans="1:3">
      <c r="A860" t="s">
        <v>1217</v>
      </c>
      <c r="B860">
        <v>0.3330591</v>
      </c>
      <c r="C860">
        <v>0.89889620000000003</v>
      </c>
    </row>
    <row r="861" spans="1:3">
      <c r="A861" t="s">
        <v>1018</v>
      </c>
      <c r="B861">
        <v>0.21304819999999999</v>
      </c>
      <c r="C861">
        <v>0.89889620000000003</v>
      </c>
    </row>
    <row r="862" spans="1:3">
      <c r="A862" t="s">
        <v>1685</v>
      </c>
      <c r="B862">
        <v>5.3172459999999998E-2</v>
      </c>
      <c r="C862">
        <v>0.89889620000000003</v>
      </c>
    </row>
    <row r="863" spans="1:3">
      <c r="A863" t="s">
        <v>497</v>
      </c>
      <c r="B863">
        <v>8.5753449999999995E-2</v>
      </c>
      <c r="C863">
        <v>0.89889620000000003</v>
      </c>
    </row>
    <row r="864" spans="1:3">
      <c r="A864" t="s">
        <v>455</v>
      </c>
      <c r="B864">
        <v>2.9084889999999999E-2</v>
      </c>
      <c r="C864">
        <v>0.89889620000000003</v>
      </c>
    </row>
    <row r="865" spans="1:3">
      <c r="A865" t="s">
        <v>127</v>
      </c>
      <c r="B865">
        <v>0.46104240000000002</v>
      </c>
      <c r="C865">
        <v>0.89889620000000003</v>
      </c>
    </row>
    <row r="866" spans="1:3">
      <c r="A866" t="s">
        <v>1790</v>
      </c>
      <c r="B866">
        <v>0.19709850000000001</v>
      </c>
      <c r="C866">
        <v>0.89889620000000003</v>
      </c>
    </row>
    <row r="867" spans="1:3">
      <c r="A867" t="s">
        <v>216</v>
      </c>
      <c r="B867">
        <v>0.37263469999999999</v>
      </c>
      <c r="C867">
        <v>0.89889620000000003</v>
      </c>
    </row>
    <row r="868" spans="1:3">
      <c r="A868" t="s">
        <v>955</v>
      </c>
      <c r="B868">
        <v>0.1888251</v>
      </c>
      <c r="C868">
        <v>0.89889620000000003</v>
      </c>
    </row>
    <row r="869" spans="1:3">
      <c r="A869" t="s">
        <v>1055</v>
      </c>
      <c r="B869">
        <v>9.3520489999999998E-2</v>
      </c>
      <c r="C869">
        <v>0.89889620000000003</v>
      </c>
    </row>
    <row r="870" spans="1:3">
      <c r="A870" t="s">
        <v>1214</v>
      </c>
      <c r="B870">
        <v>7.0702650000000001E-3</v>
      </c>
      <c r="C870">
        <v>0.89889620000000003</v>
      </c>
    </row>
    <row r="871" spans="1:3">
      <c r="A871" t="s">
        <v>512</v>
      </c>
      <c r="B871">
        <v>1.728735E-2</v>
      </c>
      <c r="C871">
        <v>0.89889620000000003</v>
      </c>
    </row>
    <row r="872" spans="1:3">
      <c r="A872" t="s">
        <v>1291</v>
      </c>
      <c r="B872">
        <v>0.39423859999999999</v>
      </c>
      <c r="C872">
        <v>0.89889620000000003</v>
      </c>
    </row>
    <row r="873" spans="1:3">
      <c r="A873" t="s">
        <v>825</v>
      </c>
      <c r="B873">
        <v>0.1062087</v>
      </c>
      <c r="C873">
        <v>0.89889620000000003</v>
      </c>
    </row>
    <row r="874" spans="1:3">
      <c r="A874" t="s">
        <v>643</v>
      </c>
      <c r="B874">
        <v>0.48338890000000001</v>
      </c>
      <c r="C874">
        <v>0.89889620000000003</v>
      </c>
    </row>
    <row r="875" spans="1:3">
      <c r="A875" t="s">
        <v>304</v>
      </c>
      <c r="B875">
        <v>0.20344860000000001</v>
      </c>
      <c r="C875">
        <v>0.89889620000000003</v>
      </c>
    </row>
    <row r="876" spans="1:3">
      <c r="A876" t="s">
        <v>516</v>
      </c>
      <c r="B876">
        <v>0.54131899999999999</v>
      </c>
      <c r="C876">
        <v>0.89889620000000003</v>
      </c>
    </row>
    <row r="877" spans="1:3">
      <c r="A877" t="s">
        <v>1911</v>
      </c>
      <c r="B877">
        <v>9.9180619999999997E-2</v>
      </c>
      <c r="C877">
        <v>0.89889620000000003</v>
      </c>
    </row>
    <row r="878" spans="1:3">
      <c r="A878" t="s">
        <v>909</v>
      </c>
      <c r="B878">
        <v>0.23763980000000001</v>
      </c>
      <c r="C878">
        <v>0.89889620000000003</v>
      </c>
    </row>
    <row r="879" spans="1:3">
      <c r="A879" t="s">
        <v>433</v>
      </c>
      <c r="B879">
        <v>0.46424660000000001</v>
      </c>
      <c r="C879">
        <v>0.89889620000000003</v>
      </c>
    </row>
    <row r="880" spans="1:3">
      <c r="A880" t="s">
        <v>1688</v>
      </c>
      <c r="B880">
        <v>9.9304779999999995E-2</v>
      </c>
      <c r="C880">
        <v>0.89889620000000003</v>
      </c>
    </row>
    <row r="881" spans="1:3">
      <c r="A881" t="s">
        <v>882</v>
      </c>
      <c r="B881">
        <v>0.28063979999999999</v>
      </c>
      <c r="C881">
        <v>0.89889620000000003</v>
      </c>
    </row>
    <row r="882" spans="1:3">
      <c r="A882" t="s">
        <v>1202</v>
      </c>
      <c r="B882">
        <v>3.2171310000000002E-2</v>
      </c>
      <c r="C882">
        <v>0.89889620000000003</v>
      </c>
    </row>
    <row r="883" spans="1:3">
      <c r="A883" t="s">
        <v>1552</v>
      </c>
      <c r="B883">
        <v>0.19516829999999999</v>
      </c>
      <c r="C883">
        <v>0.89889620000000003</v>
      </c>
    </row>
    <row r="884" spans="1:3">
      <c r="A884" t="s">
        <v>933</v>
      </c>
      <c r="B884">
        <v>0.30189080000000001</v>
      </c>
      <c r="C884">
        <v>0.89889620000000003</v>
      </c>
    </row>
    <row r="885" spans="1:3">
      <c r="A885" t="s">
        <v>1315</v>
      </c>
      <c r="B885">
        <v>0.44259900000000002</v>
      </c>
      <c r="C885">
        <v>0.89889620000000003</v>
      </c>
    </row>
    <row r="886" spans="1:3">
      <c r="A886" t="s">
        <v>1171</v>
      </c>
      <c r="B886">
        <v>0.34966180000000002</v>
      </c>
      <c r="C886">
        <v>0.89889620000000003</v>
      </c>
    </row>
    <row r="887" spans="1:3">
      <c r="A887" t="s">
        <v>1900</v>
      </c>
      <c r="B887">
        <v>0.36969619999999997</v>
      </c>
      <c r="C887">
        <v>0.89889620000000003</v>
      </c>
    </row>
    <row r="888" spans="1:3">
      <c r="A888" t="s">
        <v>608</v>
      </c>
      <c r="B888">
        <v>7.2323869999999998E-2</v>
      </c>
      <c r="C888">
        <v>0.89889620000000003</v>
      </c>
    </row>
    <row r="889" spans="1:3">
      <c r="A889" t="s">
        <v>1177</v>
      </c>
      <c r="B889">
        <v>8.3638500000000005E-2</v>
      </c>
      <c r="C889">
        <v>0.89889620000000003</v>
      </c>
    </row>
    <row r="890" spans="1:3">
      <c r="A890" t="s">
        <v>1403</v>
      </c>
      <c r="B890">
        <v>0.27577499999999999</v>
      </c>
      <c r="C890">
        <v>0.89889620000000003</v>
      </c>
    </row>
    <row r="891" spans="1:3">
      <c r="A891" t="s">
        <v>517</v>
      </c>
      <c r="B891">
        <v>0.53317590000000004</v>
      </c>
      <c r="C891">
        <v>0.89889620000000003</v>
      </c>
    </row>
    <row r="892" spans="1:3">
      <c r="A892" t="s">
        <v>1464</v>
      </c>
      <c r="B892">
        <v>8.2226629999999995E-2</v>
      </c>
      <c r="C892">
        <v>0.89889620000000003</v>
      </c>
    </row>
    <row r="893" spans="1:3">
      <c r="A893" t="s">
        <v>1635</v>
      </c>
      <c r="B893">
        <v>0.53955679999999995</v>
      </c>
      <c r="C893">
        <v>0.89889620000000003</v>
      </c>
    </row>
    <row r="894" spans="1:3">
      <c r="A894" t="s">
        <v>1579</v>
      </c>
      <c r="B894">
        <v>0.444915</v>
      </c>
      <c r="C894">
        <v>0.89889620000000003</v>
      </c>
    </row>
    <row r="895" spans="1:3">
      <c r="A895" t="s">
        <v>1686</v>
      </c>
      <c r="B895">
        <v>0.43560870000000002</v>
      </c>
      <c r="C895">
        <v>0.89889620000000003</v>
      </c>
    </row>
    <row r="896" spans="1:3">
      <c r="A896" t="s">
        <v>294</v>
      </c>
      <c r="B896">
        <v>2.835907E-2</v>
      </c>
      <c r="C896">
        <v>0.89889620000000003</v>
      </c>
    </row>
    <row r="897" spans="1:3">
      <c r="A897" t="s">
        <v>1461</v>
      </c>
      <c r="B897">
        <v>6.3128080000000003E-2</v>
      </c>
      <c r="C897">
        <v>0.89889620000000003</v>
      </c>
    </row>
    <row r="898" spans="1:3">
      <c r="A898" t="s">
        <v>671</v>
      </c>
      <c r="B898">
        <v>0.14065369999999999</v>
      </c>
      <c r="C898">
        <v>0.89889620000000003</v>
      </c>
    </row>
    <row r="899" spans="1:3">
      <c r="A899" t="s">
        <v>1674</v>
      </c>
      <c r="B899">
        <v>0.50185170000000001</v>
      </c>
      <c r="C899">
        <v>0.89889620000000003</v>
      </c>
    </row>
    <row r="900" spans="1:3">
      <c r="A900" t="s">
        <v>231</v>
      </c>
      <c r="B900">
        <v>0.1087723</v>
      </c>
      <c r="C900">
        <v>0.89889620000000003</v>
      </c>
    </row>
    <row r="901" spans="1:3">
      <c r="A901" t="s">
        <v>1201</v>
      </c>
      <c r="B901">
        <v>0.26237680000000002</v>
      </c>
      <c r="C901">
        <v>0.89889620000000003</v>
      </c>
    </row>
    <row r="902" spans="1:3">
      <c r="A902" t="s">
        <v>1234</v>
      </c>
      <c r="B902">
        <v>0.3110908</v>
      </c>
      <c r="C902">
        <v>0.89889620000000003</v>
      </c>
    </row>
    <row r="903" spans="1:3">
      <c r="A903" t="s">
        <v>891</v>
      </c>
      <c r="B903">
        <v>0.37179040000000002</v>
      </c>
      <c r="C903">
        <v>0.89889620000000003</v>
      </c>
    </row>
    <row r="904" spans="1:3">
      <c r="A904" t="s">
        <v>1921</v>
      </c>
      <c r="B904">
        <v>0.27656839999999999</v>
      </c>
      <c r="C904">
        <v>0.89889620000000003</v>
      </c>
    </row>
    <row r="905" spans="1:3">
      <c r="A905" t="s">
        <v>1270</v>
      </c>
      <c r="B905">
        <v>6.3635780000000003E-2</v>
      </c>
      <c r="C905">
        <v>0.89889620000000003</v>
      </c>
    </row>
    <row r="906" spans="1:3">
      <c r="A906" t="s">
        <v>76</v>
      </c>
      <c r="B906">
        <v>0.4189003</v>
      </c>
      <c r="C906">
        <v>0.89889620000000003</v>
      </c>
    </row>
    <row r="907" spans="1:3">
      <c r="A907" t="s">
        <v>1569</v>
      </c>
      <c r="B907">
        <v>0.1613472</v>
      </c>
      <c r="C907">
        <v>0.89889620000000003</v>
      </c>
    </row>
    <row r="908" spans="1:3">
      <c r="A908" t="s">
        <v>801</v>
      </c>
      <c r="B908">
        <v>0.41254459999999998</v>
      </c>
      <c r="C908">
        <v>0.89889620000000003</v>
      </c>
    </row>
    <row r="909" spans="1:3">
      <c r="A909" t="s">
        <v>941</v>
      </c>
      <c r="B909">
        <v>0.46905849999999999</v>
      </c>
      <c r="C909">
        <v>0.89889620000000003</v>
      </c>
    </row>
    <row r="910" spans="1:3">
      <c r="A910" t="s">
        <v>1514</v>
      </c>
      <c r="B910">
        <v>3.0099689999999998E-2</v>
      </c>
      <c r="C910">
        <v>0.89889620000000003</v>
      </c>
    </row>
    <row r="911" spans="1:3">
      <c r="A911" t="s">
        <v>29</v>
      </c>
      <c r="B911">
        <v>0.1084393</v>
      </c>
      <c r="C911">
        <v>0.89889620000000003</v>
      </c>
    </row>
    <row r="912" spans="1:3">
      <c r="A912" t="s">
        <v>1504</v>
      </c>
      <c r="B912">
        <v>0.4202301</v>
      </c>
      <c r="C912">
        <v>0.89889620000000003</v>
      </c>
    </row>
    <row r="913" spans="1:3">
      <c r="A913" t="s">
        <v>1905</v>
      </c>
      <c r="B913">
        <v>0.538798</v>
      </c>
      <c r="C913">
        <v>0.89889620000000003</v>
      </c>
    </row>
    <row r="914" spans="1:3">
      <c r="A914" t="s">
        <v>1867</v>
      </c>
      <c r="B914">
        <v>0.53069100000000002</v>
      </c>
      <c r="C914">
        <v>0.89889620000000003</v>
      </c>
    </row>
    <row r="915" spans="1:3">
      <c r="A915" t="s">
        <v>494</v>
      </c>
      <c r="B915">
        <v>0.19295979999999999</v>
      </c>
      <c r="C915">
        <v>0.89889620000000003</v>
      </c>
    </row>
    <row r="916" spans="1:3">
      <c r="A916" t="s">
        <v>1152</v>
      </c>
      <c r="B916">
        <v>6.612179E-2</v>
      </c>
      <c r="C916">
        <v>0.89889620000000003</v>
      </c>
    </row>
    <row r="917" spans="1:3">
      <c r="A917" t="s">
        <v>1115</v>
      </c>
      <c r="B917">
        <v>0.46954380000000001</v>
      </c>
      <c r="C917">
        <v>0.89889620000000003</v>
      </c>
    </row>
    <row r="918" spans="1:3">
      <c r="A918" t="s">
        <v>689</v>
      </c>
      <c r="B918">
        <v>0.54634539999999998</v>
      </c>
      <c r="C918">
        <v>0.89889620000000003</v>
      </c>
    </row>
    <row r="919" spans="1:3">
      <c r="A919" t="s">
        <v>1912</v>
      </c>
      <c r="B919">
        <v>0.4384807</v>
      </c>
      <c r="C919">
        <v>0.89889620000000003</v>
      </c>
    </row>
    <row r="920" spans="1:3">
      <c r="A920" t="s">
        <v>30</v>
      </c>
      <c r="B920">
        <v>0.38830150000000002</v>
      </c>
      <c r="C920">
        <v>0.89889620000000003</v>
      </c>
    </row>
    <row r="921" spans="1:3">
      <c r="A921" t="s">
        <v>1971</v>
      </c>
      <c r="B921">
        <v>0.45803359999999999</v>
      </c>
      <c r="C921">
        <v>0.89889620000000003</v>
      </c>
    </row>
    <row r="922" spans="1:3">
      <c r="A922" t="s">
        <v>359</v>
      </c>
      <c r="B922">
        <v>0.52978250000000005</v>
      </c>
      <c r="C922">
        <v>0.89889620000000003</v>
      </c>
    </row>
    <row r="923" spans="1:3">
      <c r="A923" t="s">
        <v>1493</v>
      </c>
      <c r="B923">
        <v>0.44744600000000001</v>
      </c>
      <c r="C923">
        <v>0.89889620000000003</v>
      </c>
    </row>
    <row r="924" spans="1:3">
      <c r="A924" t="s">
        <v>651</v>
      </c>
      <c r="B924">
        <v>0.44392480000000001</v>
      </c>
      <c r="C924">
        <v>0.89889620000000003</v>
      </c>
    </row>
    <row r="925" spans="1:3">
      <c r="A925" t="s">
        <v>477</v>
      </c>
      <c r="B925">
        <v>3.9840199999999999E-2</v>
      </c>
      <c r="C925">
        <v>0.89889620000000003</v>
      </c>
    </row>
    <row r="926" spans="1:3">
      <c r="A926" t="s">
        <v>120</v>
      </c>
      <c r="B926">
        <v>6.1871830000000003E-2</v>
      </c>
      <c r="C926">
        <v>0.89889620000000003</v>
      </c>
    </row>
    <row r="927" spans="1:3">
      <c r="A927" t="s">
        <v>263</v>
      </c>
      <c r="B927">
        <v>6.6492469999999998E-2</v>
      </c>
      <c r="C927">
        <v>0.89889620000000003</v>
      </c>
    </row>
    <row r="928" spans="1:3">
      <c r="A928" t="s">
        <v>1165</v>
      </c>
      <c r="B928">
        <v>0.1522917</v>
      </c>
      <c r="C928">
        <v>0.89889620000000003</v>
      </c>
    </row>
    <row r="929" spans="1:3">
      <c r="A929" t="s">
        <v>1597</v>
      </c>
      <c r="B929">
        <v>0.50508209999999998</v>
      </c>
      <c r="C929">
        <v>0.89889620000000003</v>
      </c>
    </row>
    <row r="930" spans="1:3">
      <c r="A930" t="s">
        <v>775</v>
      </c>
      <c r="B930">
        <v>0.37935020000000003</v>
      </c>
      <c r="C930">
        <v>0.89889620000000003</v>
      </c>
    </row>
    <row r="931" spans="1:3">
      <c r="A931" t="s">
        <v>175</v>
      </c>
      <c r="B931">
        <v>0.35925800000000002</v>
      </c>
      <c r="C931">
        <v>0.89889620000000003</v>
      </c>
    </row>
    <row r="932" spans="1:3">
      <c r="A932" t="s">
        <v>1551</v>
      </c>
      <c r="B932">
        <v>0.43978610000000001</v>
      </c>
      <c r="C932">
        <v>0.89889620000000003</v>
      </c>
    </row>
    <row r="933" spans="1:3">
      <c r="A933" t="s">
        <v>1322</v>
      </c>
      <c r="B933">
        <v>0.3291038</v>
      </c>
      <c r="C933">
        <v>0.89889620000000003</v>
      </c>
    </row>
    <row r="934" spans="1:3">
      <c r="A934" t="s">
        <v>1101</v>
      </c>
      <c r="B934">
        <v>0.52877130000000006</v>
      </c>
      <c r="C934">
        <v>0.89889620000000003</v>
      </c>
    </row>
    <row r="935" spans="1:3">
      <c r="A935" t="s">
        <v>782</v>
      </c>
      <c r="B935">
        <v>0.3285341</v>
      </c>
      <c r="C935">
        <v>0.89889620000000003</v>
      </c>
    </row>
    <row r="936" spans="1:3">
      <c r="A936" t="s">
        <v>973</v>
      </c>
      <c r="B936">
        <v>0.32066460000000002</v>
      </c>
      <c r="C936">
        <v>0.89889620000000003</v>
      </c>
    </row>
    <row r="937" spans="1:3">
      <c r="A937" t="s">
        <v>1208</v>
      </c>
      <c r="B937">
        <v>0.30941299999999999</v>
      </c>
      <c r="C937">
        <v>0.89889620000000003</v>
      </c>
    </row>
    <row r="938" spans="1:3">
      <c r="A938" t="s">
        <v>934</v>
      </c>
      <c r="B938">
        <v>6.3247460000000005E-2</v>
      </c>
      <c r="C938">
        <v>0.89889620000000003</v>
      </c>
    </row>
    <row r="939" spans="1:3">
      <c r="A939" t="s">
        <v>1866</v>
      </c>
      <c r="B939">
        <v>0.33336359999999998</v>
      </c>
      <c r="C939">
        <v>0.89889620000000003</v>
      </c>
    </row>
    <row r="940" spans="1:3">
      <c r="A940" t="s">
        <v>1501</v>
      </c>
      <c r="B940">
        <v>0.4240024</v>
      </c>
      <c r="C940">
        <v>0.89889620000000003</v>
      </c>
    </row>
    <row r="941" spans="1:3">
      <c r="A941" t="s">
        <v>1723</v>
      </c>
      <c r="B941">
        <v>0.3561494</v>
      </c>
      <c r="C941">
        <v>0.89889620000000003</v>
      </c>
    </row>
    <row r="942" spans="1:3">
      <c r="A942" t="s">
        <v>1075</v>
      </c>
      <c r="B942">
        <v>0.28705120000000001</v>
      </c>
      <c r="C942">
        <v>0.89889620000000003</v>
      </c>
    </row>
    <row r="943" spans="1:3">
      <c r="A943" t="s">
        <v>1536</v>
      </c>
      <c r="B943">
        <v>0.26006109999999999</v>
      </c>
      <c r="C943">
        <v>0.89889620000000003</v>
      </c>
    </row>
    <row r="944" spans="1:3">
      <c r="A944" t="s">
        <v>847</v>
      </c>
      <c r="B944">
        <v>5.0814970000000001E-2</v>
      </c>
      <c r="C944">
        <v>0.89889620000000003</v>
      </c>
    </row>
    <row r="945" spans="1:3">
      <c r="A945" t="s">
        <v>558</v>
      </c>
      <c r="B945">
        <v>0.35895139999999998</v>
      </c>
      <c r="C945">
        <v>0.89889620000000003</v>
      </c>
    </row>
    <row r="946" spans="1:3">
      <c r="A946" t="s">
        <v>1345</v>
      </c>
      <c r="B946">
        <v>0.30096450000000002</v>
      </c>
      <c r="C946">
        <v>0.89889620000000003</v>
      </c>
    </row>
    <row r="947" spans="1:3">
      <c r="A947" t="s">
        <v>488</v>
      </c>
      <c r="B947">
        <v>0.46021420000000002</v>
      </c>
      <c r="C947">
        <v>0.89889620000000003</v>
      </c>
    </row>
    <row r="948" spans="1:3">
      <c r="A948" t="s">
        <v>739</v>
      </c>
      <c r="B948">
        <v>0.2766189</v>
      </c>
      <c r="C948">
        <v>0.89889620000000003</v>
      </c>
    </row>
    <row r="949" spans="1:3">
      <c r="A949" t="s">
        <v>1944</v>
      </c>
      <c r="B949">
        <v>0.27736110000000003</v>
      </c>
      <c r="C949">
        <v>0.89889620000000003</v>
      </c>
    </row>
    <row r="950" spans="1:3">
      <c r="A950" t="s">
        <v>193</v>
      </c>
      <c r="B950">
        <v>0.38920470000000001</v>
      </c>
      <c r="C950">
        <v>0.89889620000000003</v>
      </c>
    </row>
    <row r="951" spans="1:3">
      <c r="A951" t="s">
        <v>1530</v>
      </c>
      <c r="B951">
        <v>0.1047659</v>
      </c>
      <c r="C951">
        <v>0.89889620000000003</v>
      </c>
    </row>
    <row r="952" spans="1:3">
      <c r="A952" t="s">
        <v>1224</v>
      </c>
      <c r="B952">
        <v>4.9118250000000002E-2</v>
      </c>
      <c r="C952">
        <v>0.89889620000000003</v>
      </c>
    </row>
    <row r="953" spans="1:3">
      <c r="A953" t="s">
        <v>221</v>
      </c>
      <c r="B953">
        <v>0.30592960000000002</v>
      </c>
      <c r="C953">
        <v>0.89889620000000003</v>
      </c>
    </row>
    <row r="954" spans="1:3">
      <c r="A954" t="s">
        <v>1540</v>
      </c>
      <c r="B954">
        <v>0.49337229999999999</v>
      </c>
      <c r="C954">
        <v>0.89889620000000003</v>
      </c>
    </row>
    <row r="955" spans="1:3">
      <c r="A955" t="s">
        <v>178</v>
      </c>
      <c r="B955">
        <v>9.0561619999999995E-2</v>
      </c>
      <c r="C955">
        <v>0.89889620000000003</v>
      </c>
    </row>
    <row r="956" spans="1:3">
      <c r="A956" t="s">
        <v>718</v>
      </c>
      <c r="B956">
        <v>0.14422740000000001</v>
      </c>
      <c r="C956">
        <v>0.89889620000000003</v>
      </c>
    </row>
    <row r="957" spans="1:3">
      <c r="A957" t="s">
        <v>722</v>
      </c>
      <c r="B957">
        <v>0.29916490000000001</v>
      </c>
      <c r="C957">
        <v>0.89889620000000003</v>
      </c>
    </row>
    <row r="958" spans="1:3">
      <c r="A958" t="s">
        <v>1460</v>
      </c>
      <c r="B958">
        <v>6.187136E-2</v>
      </c>
      <c r="C958">
        <v>0.89889620000000003</v>
      </c>
    </row>
    <row r="959" spans="1:3">
      <c r="A959" t="s">
        <v>1725</v>
      </c>
      <c r="B959">
        <v>0.4801879</v>
      </c>
      <c r="C959">
        <v>0.89889620000000003</v>
      </c>
    </row>
    <row r="960" spans="1:3">
      <c r="A960" t="s">
        <v>1129</v>
      </c>
      <c r="B960">
        <v>3.8279349999999997E-2</v>
      </c>
      <c r="C960">
        <v>0.89889620000000003</v>
      </c>
    </row>
    <row r="961" spans="1:3">
      <c r="A961" t="s">
        <v>1482</v>
      </c>
      <c r="B961">
        <v>3.0148339999999999E-2</v>
      </c>
      <c r="C961">
        <v>0.89889620000000003</v>
      </c>
    </row>
    <row r="962" spans="1:3">
      <c r="A962" t="s">
        <v>871</v>
      </c>
      <c r="B962">
        <v>7.7970739999999997E-2</v>
      </c>
      <c r="C962">
        <v>0.89889620000000003</v>
      </c>
    </row>
    <row r="963" spans="1:3">
      <c r="A963" t="s">
        <v>1832</v>
      </c>
      <c r="B963">
        <v>0.1780214</v>
      </c>
      <c r="C963">
        <v>0.89889620000000003</v>
      </c>
    </row>
    <row r="964" spans="1:3">
      <c r="A964" t="s">
        <v>25</v>
      </c>
      <c r="B964">
        <v>0.1423471</v>
      </c>
      <c r="C964">
        <v>0.89889620000000003</v>
      </c>
    </row>
    <row r="965" spans="1:3">
      <c r="A965" t="s">
        <v>1053</v>
      </c>
      <c r="B965">
        <v>0.4014509</v>
      </c>
      <c r="C965">
        <v>0.89889620000000003</v>
      </c>
    </row>
    <row r="966" spans="1:3">
      <c r="A966" t="s">
        <v>1757</v>
      </c>
      <c r="B966">
        <v>0.3913604</v>
      </c>
      <c r="C966">
        <v>0.89889620000000003</v>
      </c>
    </row>
    <row r="967" spans="1:3">
      <c r="A967" t="s">
        <v>815</v>
      </c>
      <c r="B967">
        <v>0.22010070000000001</v>
      </c>
      <c r="C967">
        <v>0.89889620000000003</v>
      </c>
    </row>
    <row r="968" spans="1:3">
      <c r="A968" t="s">
        <v>1690</v>
      </c>
      <c r="B968">
        <v>0.2546756</v>
      </c>
      <c r="C968">
        <v>0.89889620000000003</v>
      </c>
    </row>
    <row r="969" spans="1:3">
      <c r="A969" t="s">
        <v>1275</v>
      </c>
      <c r="B969">
        <v>0.42760049999999999</v>
      </c>
      <c r="C969">
        <v>0.89889620000000003</v>
      </c>
    </row>
    <row r="970" spans="1:3">
      <c r="A970" t="s">
        <v>1375</v>
      </c>
      <c r="B970">
        <v>0.39988459999999998</v>
      </c>
      <c r="C970">
        <v>0.89889620000000003</v>
      </c>
    </row>
    <row r="971" spans="1:3">
      <c r="A971" t="s">
        <v>472</v>
      </c>
      <c r="B971">
        <v>0.46882839999999998</v>
      </c>
      <c r="C971">
        <v>0.89889620000000003</v>
      </c>
    </row>
    <row r="972" spans="1:3">
      <c r="A972" t="s">
        <v>1336</v>
      </c>
      <c r="B972">
        <v>0.49772569999999999</v>
      </c>
      <c r="C972">
        <v>0.89889620000000003</v>
      </c>
    </row>
    <row r="973" spans="1:3">
      <c r="A973" t="s">
        <v>1749</v>
      </c>
      <c r="B973">
        <v>0.35373949999999998</v>
      </c>
      <c r="C973">
        <v>0.89889620000000003</v>
      </c>
    </row>
    <row r="974" spans="1:3">
      <c r="A974" t="s">
        <v>526</v>
      </c>
      <c r="B974">
        <v>9.8619120000000005E-2</v>
      </c>
      <c r="C974">
        <v>0.89889620000000003</v>
      </c>
    </row>
    <row r="975" spans="1:3">
      <c r="A975" t="s">
        <v>1737</v>
      </c>
      <c r="B975">
        <v>4.5905250000000002E-2</v>
      </c>
      <c r="C975">
        <v>0.89889620000000003</v>
      </c>
    </row>
    <row r="976" spans="1:3">
      <c r="A976" t="s">
        <v>121</v>
      </c>
      <c r="B976">
        <v>0.55697810000000003</v>
      </c>
      <c r="C976">
        <v>0.89889620000000003</v>
      </c>
    </row>
    <row r="977" spans="1:3">
      <c r="A977" t="s">
        <v>681</v>
      </c>
      <c r="B977">
        <v>0.11318</v>
      </c>
      <c r="C977">
        <v>0.89889620000000003</v>
      </c>
    </row>
    <row r="978" spans="1:3">
      <c r="A978" t="s">
        <v>208</v>
      </c>
      <c r="B978">
        <v>0.23764650000000001</v>
      </c>
      <c r="C978">
        <v>0.89889620000000003</v>
      </c>
    </row>
    <row r="979" spans="1:3">
      <c r="A979" t="s">
        <v>1386</v>
      </c>
      <c r="B979">
        <v>0.43371480000000001</v>
      </c>
      <c r="C979">
        <v>0.89889620000000003</v>
      </c>
    </row>
    <row r="980" spans="1:3">
      <c r="A980" t="s">
        <v>1926</v>
      </c>
      <c r="B980">
        <v>0.35673319999999997</v>
      </c>
      <c r="C980">
        <v>0.89889620000000003</v>
      </c>
    </row>
    <row r="981" spans="1:3">
      <c r="A981" t="s">
        <v>945</v>
      </c>
      <c r="B981">
        <v>0.15770719999999999</v>
      </c>
      <c r="C981">
        <v>0.89889620000000003</v>
      </c>
    </row>
    <row r="982" spans="1:3">
      <c r="A982" t="s">
        <v>1803</v>
      </c>
      <c r="B982">
        <v>0.1425467</v>
      </c>
      <c r="C982">
        <v>0.89889620000000003</v>
      </c>
    </row>
    <row r="983" spans="1:3">
      <c r="A983" t="s">
        <v>1421</v>
      </c>
      <c r="B983">
        <v>0.31794339999999999</v>
      </c>
      <c r="C983">
        <v>0.89889620000000003</v>
      </c>
    </row>
    <row r="984" spans="1:3">
      <c r="A984" t="s">
        <v>1863</v>
      </c>
      <c r="B984">
        <v>0.27972930000000001</v>
      </c>
      <c r="C984">
        <v>0.89889620000000003</v>
      </c>
    </row>
    <row r="985" spans="1:3">
      <c r="A985" t="s">
        <v>56</v>
      </c>
      <c r="B985">
        <v>0.19286249999999999</v>
      </c>
      <c r="C985">
        <v>0.89889620000000003</v>
      </c>
    </row>
    <row r="986" spans="1:3">
      <c r="A986" t="s">
        <v>711</v>
      </c>
      <c r="B986">
        <v>3.0137230000000001E-2</v>
      </c>
      <c r="C986">
        <v>0.89889620000000003</v>
      </c>
    </row>
    <row r="987" spans="1:3">
      <c r="A987" t="s">
        <v>1924</v>
      </c>
      <c r="B987">
        <v>0.39850029999999997</v>
      </c>
      <c r="C987">
        <v>0.89889620000000003</v>
      </c>
    </row>
    <row r="988" spans="1:3">
      <c r="A988" t="s">
        <v>1342</v>
      </c>
      <c r="B988">
        <v>0.24685000000000001</v>
      </c>
      <c r="C988">
        <v>0.89889620000000003</v>
      </c>
    </row>
    <row r="989" spans="1:3">
      <c r="A989" t="s">
        <v>1127</v>
      </c>
      <c r="B989">
        <v>0.21421699999999999</v>
      </c>
      <c r="C989">
        <v>0.89889620000000003</v>
      </c>
    </row>
    <row r="990" spans="1:3">
      <c r="A990" t="s">
        <v>254</v>
      </c>
      <c r="B990">
        <v>0.34712979999999999</v>
      </c>
      <c r="C990">
        <v>0.89889620000000003</v>
      </c>
    </row>
    <row r="991" spans="1:3">
      <c r="A991" t="s">
        <v>1746</v>
      </c>
      <c r="B991">
        <v>3.4050860000000002E-2</v>
      </c>
      <c r="C991">
        <v>0.89889620000000003</v>
      </c>
    </row>
    <row r="992" spans="1:3">
      <c r="A992" t="s">
        <v>887</v>
      </c>
      <c r="B992">
        <v>0.10779909999999999</v>
      </c>
      <c r="C992">
        <v>0.89889620000000003</v>
      </c>
    </row>
    <row r="993" spans="1:3">
      <c r="A993" t="s">
        <v>229</v>
      </c>
      <c r="B993">
        <v>0.23065369999999999</v>
      </c>
      <c r="C993">
        <v>0.89889620000000003</v>
      </c>
    </row>
    <row r="994" spans="1:3">
      <c r="A994" t="s">
        <v>538</v>
      </c>
      <c r="B994">
        <v>0.23094700000000001</v>
      </c>
      <c r="C994">
        <v>0.89889620000000003</v>
      </c>
    </row>
    <row r="995" spans="1:3">
      <c r="A995" t="s">
        <v>74</v>
      </c>
      <c r="B995">
        <v>0.53294529999999996</v>
      </c>
      <c r="C995">
        <v>0.89889620000000003</v>
      </c>
    </row>
    <row r="996" spans="1:3">
      <c r="A996" t="s">
        <v>1844</v>
      </c>
      <c r="B996">
        <v>7.9379450000000004E-2</v>
      </c>
      <c r="C996">
        <v>0.89889620000000003</v>
      </c>
    </row>
    <row r="997" spans="1:3">
      <c r="A997" t="s">
        <v>202</v>
      </c>
      <c r="B997">
        <v>0.4544337</v>
      </c>
      <c r="C997">
        <v>0.89889620000000003</v>
      </c>
    </row>
    <row r="998" spans="1:3">
      <c r="A998" t="s">
        <v>1694</v>
      </c>
      <c r="B998">
        <v>0.12739420000000001</v>
      </c>
      <c r="C998">
        <v>0.89889620000000003</v>
      </c>
    </row>
    <row r="999" spans="1:3">
      <c r="A999" t="s">
        <v>1561</v>
      </c>
      <c r="B999">
        <v>0.2210472</v>
      </c>
      <c r="C999">
        <v>0.89889620000000003</v>
      </c>
    </row>
    <row r="1000" spans="1:3">
      <c r="A1000" t="s">
        <v>1518</v>
      </c>
      <c r="B1000">
        <v>0.23104160000000001</v>
      </c>
      <c r="C1000">
        <v>0.89889620000000003</v>
      </c>
    </row>
    <row r="1001" spans="1:3">
      <c r="A1001" t="s">
        <v>972</v>
      </c>
      <c r="B1001">
        <v>0.40606160000000002</v>
      </c>
      <c r="C1001">
        <v>0.89889620000000003</v>
      </c>
    </row>
    <row r="1002" spans="1:3">
      <c r="A1002" t="s">
        <v>545</v>
      </c>
      <c r="B1002">
        <v>2.1836350000000001E-2</v>
      </c>
      <c r="C1002">
        <v>0.89889620000000003</v>
      </c>
    </row>
    <row r="1003" spans="1:3">
      <c r="A1003" t="s">
        <v>929</v>
      </c>
      <c r="B1003">
        <v>0.33902660000000001</v>
      </c>
      <c r="C1003">
        <v>0.89889620000000003</v>
      </c>
    </row>
    <row r="1004" spans="1:3">
      <c r="A1004" t="s">
        <v>142</v>
      </c>
      <c r="B1004">
        <v>0.24253079999999999</v>
      </c>
      <c r="C1004">
        <v>0.89889620000000003</v>
      </c>
    </row>
    <row r="1005" spans="1:3">
      <c r="A1005" t="s">
        <v>374</v>
      </c>
      <c r="B1005">
        <v>0.1138489</v>
      </c>
      <c r="C1005">
        <v>0.89889620000000003</v>
      </c>
    </row>
    <row r="1006" spans="1:3">
      <c r="A1006" t="s">
        <v>910</v>
      </c>
      <c r="B1006">
        <v>0.4578023</v>
      </c>
      <c r="C1006">
        <v>0.89889620000000003</v>
      </c>
    </row>
    <row r="1007" spans="1:3">
      <c r="A1007" t="s">
        <v>811</v>
      </c>
      <c r="B1007">
        <v>8.4694190000000003E-2</v>
      </c>
      <c r="C1007">
        <v>0.89889620000000003</v>
      </c>
    </row>
    <row r="1008" spans="1:3">
      <c r="A1008" t="s">
        <v>1146</v>
      </c>
      <c r="B1008">
        <v>0.34244429999999998</v>
      </c>
      <c r="C1008">
        <v>0.89889620000000003</v>
      </c>
    </row>
    <row r="1009" spans="1:3">
      <c r="A1009" t="s">
        <v>128</v>
      </c>
      <c r="B1009">
        <v>0.3208937</v>
      </c>
      <c r="C1009">
        <v>0.89889620000000003</v>
      </c>
    </row>
    <row r="1010" spans="1:3">
      <c r="A1010" t="s">
        <v>1257</v>
      </c>
      <c r="B1010">
        <v>0.36860779999999999</v>
      </c>
      <c r="C1010">
        <v>0.89889620000000003</v>
      </c>
    </row>
    <row r="1011" spans="1:3">
      <c r="A1011" t="s">
        <v>94</v>
      </c>
      <c r="B1011">
        <v>0.3331211</v>
      </c>
      <c r="C1011">
        <v>0.89889620000000003</v>
      </c>
    </row>
    <row r="1012" spans="1:3">
      <c r="A1012" t="s">
        <v>27</v>
      </c>
      <c r="B1012">
        <v>0.24230309999999999</v>
      </c>
      <c r="C1012">
        <v>0.89889620000000003</v>
      </c>
    </row>
    <row r="1013" spans="1:3">
      <c r="A1013" t="s">
        <v>1500</v>
      </c>
      <c r="B1013">
        <v>0.25149490000000002</v>
      </c>
      <c r="C1013">
        <v>0.89889620000000003</v>
      </c>
    </row>
    <row r="1014" spans="1:3">
      <c r="A1014" t="s">
        <v>535</v>
      </c>
      <c r="B1014">
        <v>0.47636650000000003</v>
      </c>
      <c r="C1014">
        <v>0.89889620000000003</v>
      </c>
    </row>
    <row r="1015" spans="1:3">
      <c r="A1015" t="s">
        <v>479</v>
      </c>
      <c r="B1015">
        <v>0.3184283</v>
      </c>
      <c r="C1015">
        <v>0.89889620000000003</v>
      </c>
    </row>
    <row r="1016" spans="1:3">
      <c r="A1016" t="s">
        <v>1130</v>
      </c>
      <c r="B1016">
        <v>0.55509609999999998</v>
      </c>
      <c r="C1016">
        <v>0.89889620000000003</v>
      </c>
    </row>
    <row r="1017" spans="1:3">
      <c r="A1017" t="s">
        <v>80</v>
      </c>
      <c r="B1017">
        <v>0.27001900000000001</v>
      </c>
      <c r="C1017">
        <v>0.89889620000000003</v>
      </c>
    </row>
    <row r="1018" spans="1:3">
      <c r="A1018" t="s">
        <v>1192</v>
      </c>
      <c r="B1018">
        <v>0.5286537</v>
      </c>
      <c r="C1018">
        <v>0.89889620000000003</v>
      </c>
    </row>
    <row r="1019" spans="1:3">
      <c r="A1019" t="s">
        <v>84</v>
      </c>
      <c r="B1019">
        <v>1.625513E-2</v>
      </c>
      <c r="C1019">
        <v>0.89889620000000003</v>
      </c>
    </row>
    <row r="1020" spans="1:3">
      <c r="A1020" t="s">
        <v>1120</v>
      </c>
      <c r="B1020">
        <v>8.8290750000000005E-3</v>
      </c>
      <c r="C1020">
        <v>0.89889620000000003</v>
      </c>
    </row>
    <row r="1021" spans="1:3">
      <c r="A1021" t="s">
        <v>69</v>
      </c>
      <c r="B1021">
        <v>7.2454539999999998E-2</v>
      </c>
      <c r="C1021">
        <v>0.89889620000000003</v>
      </c>
    </row>
    <row r="1022" spans="1:3">
      <c r="A1022" t="s">
        <v>244</v>
      </c>
      <c r="B1022">
        <v>0.51927780000000001</v>
      </c>
      <c r="C1022">
        <v>0.89889620000000003</v>
      </c>
    </row>
    <row r="1023" spans="1:3">
      <c r="A1023" t="s">
        <v>1838</v>
      </c>
      <c r="B1023">
        <v>0.51032180000000005</v>
      </c>
      <c r="C1023">
        <v>0.89889620000000003</v>
      </c>
    </row>
    <row r="1024" spans="1:3">
      <c r="A1024" t="s">
        <v>198</v>
      </c>
      <c r="B1024">
        <v>0.35291719999999999</v>
      </c>
      <c r="C1024">
        <v>0.89889620000000003</v>
      </c>
    </row>
    <row r="1025" spans="1:3">
      <c r="A1025" t="s">
        <v>1194</v>
      </c>
      <c r="B1025">
        <v>0.22127179999999999</v>
      </c>
      <c r="C1025">
        <v>0.89889620000000003</v>
      </c>
    </row>
    <row r="1026" spans="1:3">
      <c r="A1026" t="s">
        <v>1821</v>
      </c>
      <c r="B1026">
        <v>0.31427749999999999</v>
      </c>
      <c r="C1026">
        <v>0.89889620000000003</v>
      </c>
    </row>
    <row r="1027" spans="1:3">
      <c r="A1027" t="s">
        <v>34</v>
      </c>
      <c r="B1027">
        <v>6.9281079999999995E-2</v>
      </c>
      <c r="C1027">
        <v>0.89889620000000003</v>
      </c>
    </row>
    <row r="1028" spans="1:3">
      <c r="A1028" t="s">
        <v>391</v>
      </c>
      <c r="B1028">
        <v>0.48511270000000001</v>
      </c>
      <c r="C1028">
        <v>0.89889620000000003</v>
      </c>
    </row>
    <row r="1029" spans="1:3">
      <c r="A1029" t="s">
        <v>771</v>
      </c>
      <c r="B1029">
        <v>0.477182</v>
      </c>
      <c r="C1029">
        <v>0.89889620000000003</v>
      </c>
    </row>
    <row r="1030" spans="1:3">
      <c r="A1030" t="s">
        <v>1301</v>
      </c>
      <c r="B1030">
        <v>0.15048929999999999</v>
      </c>
      <c r="C1030">
        <v>0.89889620000000003</v>
      </c>
    </row>
    <row r="1031" spans="1:3">
      <c r="A1031" t="s">
        <v>282</v>
      </c>
      <c r="B1031">
        <v>0.11762259999999999</v>
      </c>
      <c r="C1031">
        <v>0.89889620000000003</v>
      </c>
    </row>
    <row r="1032" spans="1:3">
      <c r="A1032" t="s">
        <v>1769</v>
      </c>
      <c r="B1032">
        <v>5.1377249999999999E-2</v>
      </c>
      <c r="C1032">
        <v>0.89889620000000003</v>
      </c>
    </row>
    <row r="1033" spans="1:3">
      <c r="A1033" t="s">
        <v>1738</v>
      </c>
      <c r="B1033">
        <v>9.4579590000000005E-2</v>
      </c>
      <c r="C1033">
        <v>0.89889620000000003</v>
      </c>
    </row>
    <row r="1034" spans="1:3">
      <c r="A1034" t="s">
        <v>1451</v>
      </c>
      <c r="B1034">
        <v>0.15730839999999999</v>
      </c>
      <c r="C1034">
        <v>0.89889620000000003</v>
      </c>
    </row>
    <row r="1035" spans="1:3">
      <c r="A1035" t="s">
        <v>737</v>
      </c>
      <c r="B1035">
        <v>0.46941480000000002</v>
      </c>
      <c r="C1035">
        <v>0.89889620000000003</v>
      </c>
    </row>
    <row r="1036" spans="1:3">
      <c r="A1036" t="s">
        <v>1364</v>
      </c>
      <c r="B1036">
        <v>0.30618119999999999</v>
      </c>
      <c r="C1036">
        <v>0.89889620000000003</v>
      </c>
    </row>
    <row r="1037" spans="1:3">
      <c r="A1037" t="s">
        <v>1893</v>
      </c>
      <c r="B1037">
        <v>0.17446039999999999</v>
      </c>
      <c r="C1037">
        <v>0.89889620000000003</v>
      </c>
    </row>
    <row r="1038" spans="1:3">
      <c r="A1038" t="s">
        <v>1245</v>
      </c>
      <c r="B1038">
        <v>0.34236450000000002</v>
      </c>
      <c r="C1038">
        <v>0.89889620000000003</v>
      </c>
    </row>
    <row r="1039" spans="1:3">
      <c r="A1039" t="s">
        <v>1034</v>
      </c>
      <c r="B1039">
        <v>0.53485360000000004</v>
      </c>
      <c r="C1039">
        <v>0.89889620000000003</v>
      </c>
    </row>
    <row r="1040" spans="1:3">
      <c r="A1040" t="s">
        <v>1897</v>
      </c>
      <c r="B1040">
        <v>0.49508760000000002</v>
      </c>
      <c r="C1040">
        <v>0.89889620000000003</v>
      </c>
    </row>
    <row r="1041" spans="1:3">
      <c r="A1041" t="s">
        <v>1640</v>
      </c>
      <c r="B1041">
        <v>0.39998810000000001</v>
      </c>
      <c r="C1041">
        <v>0.89889620000000003</v>
      </c>
    </row>
    <row r="1042" spans="1:3">
      <c r="A1042" t="s">
        <v>157</v>
      </c>
      <c r="B1042">
        <v>0.26553860000000001</v>
      </c>
      <c r="C1042">
        <v>0.89889620000000003</v>
      </c>
    </row>
    <row r="1043" spans="1:3">
      <c r="A1043" t="s">
        <v>1573</v>
      </c>
      <c r="B1043">
        <v>0.27674559999999998</v>
      </c>
      <c r="C1043">
        <v>0.89889620000000003</v>
      </c>
    </row>
    <row r="1044" spans="1:3">
      <c r="A1044" t="s">
        <v>281</v>
      </c>
      <c r="B1044">
        <v>0.31132779999999999</v>
      </c>
      <c r="C1044">
        <v>0.89889620000000003</v>
      </c>
    </row>
    <row r="1045" spans="1:3">
      <c r="A1045" t="s">
        <v>1457</v>
      </c>
      <c r="B1045">
        <v>0.25699820000000001</v>
      </c>
      <c r="C1045">
        <v>0.89889620000000003</v>
      </c>
    </row>
    <row r="1046" spans="1:3">
      <c r="A1046" t="s">
        <v>1024</v>
      </c>
      <c r="B1046">
        <v>9.7006110000000006E-2</v>
      </c>
      <c r="C1046">
        <v>0.89889620000000003</v>
      </c>
    </row>
    <row r="1047" spans="1:3">
      <c r="A1047" t="s">
        <v>761</v>
      </c>
      <c r="B1047">
        <v>0.25960569999999999</v>
      </c>
      <c r="C1047">
        <v>0.89889620000000003</v>
      </c>
    </row>
    <row r="1048" spans="1:3">
      <c r="A1048" t="s">
        <v>236</v>
      </c>
      <c r="B1048">
        <v>0.55426920000000002</v>
      </c>
      <c r="C1048">
        <v>0.89889620000000003</v>
      </c>
    </row>
    <row r="1049" spans="1:3">
      <c r="A1049" t="s">
        <v>1437</v>
      </c>
      <c r="B1049">
        <v>0.1987863</v>
      </c>
      <c r="C1049">
        <v>0.89889620000000003</v>
      </c>
    </row>
    <row r="1050" spans="1:3">
      <c r="A1050" t="s">
        <v>613</v>
      </c>
      <c r="B1050">
        <v>2.0271959999999999E-2</v>
      </c>
      <c r="C1050">
        <v>0.89889620000000003</v>
      </c>
    </row>
    <row r="1051" spans="1:3">
      <c r="A1051" t="s">
        <v>1349</v>
      </c>
      <c r="B1051">
        <v>5.546326E-2</v>
      </c>
      <c r="C1051">
        <v>0.89889620000000003</v>
      </c>
    </row>
    <row r="1052" spans="1:3">
      <c r="A1052" t="s">
        <v>1090</v>
      </c>
      <c r="B1052">
        <v>0.42178339999999998</v>
      </c>
      <c r="C1052">
        <v>0.89889620000000003</v>
      </c>
    </row>
    <row r="1053" spans="1:3">
      <c r="A1053" t="s">
        <v>23</v>
      </c>
      <c r="B1053">
        <v>0.54024859999999997</v>
      </c>
      <c r="C1053">
        <v>0.89889620000000003</v>
      </c>
    </row>
    <row r="1054" spans="1:3">
      <c r="A1054" t="s">
        <v>21</v>
      </c>
      <c r="B1054">
        <v>0.33977990000000002</v>
      </c>
      <c r="C1054">
        <v>0.89889620000000003</v>
      </c>
    </row>
    <row r="1055" spans="1:3">
      <c r="A1055" t="s">
        <v>1718</v>
      </c>
      <c r="B1055">
        <v>0.37629190000000001</v>
      </c>
      <c r="C1055">
        <v>0.89889620000000003</v>
      </c>
    </row>
    <row r="1056" spans="1:3">
      <c r="A1056" t="s">
        <v>1629</v>
      </c>
      <c r="B1056">
        <v>0.24595919999999999</v>
      </c>
      <c r="C1056">
        <v>0.89889620000000003</v>
      </c>
    </row>
    <row r="1057" spans="1:3">
      <c r="A1057" t="s">
        <v>865</v>
      </c>
      <c r="B1057">
        <v>0.44190849999999998</v>
      </c>
      <c r="C1057">
        <v>0.89889620000000003</v>
      </c>
    </row>
    <row r="1058" spans="1:3">
      <c r="A1058" t="s">
        <v>1807</v>
      </c>
      <c r="B1058">
        <v>0.53658989999999995</v>
      </c>
      <c r="C1058">
        <v>0.89889620000000003</v>
      </c>
    </row>
    <row r="1059" spans="1:3">
      <c r="A1059" t="s">
        <v>796</v>
      </c>
      <c r="B1059">
        <v>4.8850249999999998E-2</v>
      </c>
      <c r="C1059">
        <v>0.89889620000000003</v>
      </c>
    </row>
    <row r="1060" spans="1:3">
      <c r="A1060" t="s">
        <v>1521</v>
      </c>
      <c r="B1060">
        <v>1.861726E-2</v>
      </c>
      <c r="C1060">
        <v>0.89889620000000003</v>
      </c>
    </row>
    <row r="1061" spans="1:3">
      <c r="A1061" t="s">
        <v>206</v>
      </c>
      <c r="B1061">
        <v>0.1269517</v>
      </c>
      <c r="C1061">
        <v>0.89889620000000003</v>
      </c>
    </row>
    <row r="1062" spans="1:3">
      <c r="A1062" t="s">
        <v>1172</v>
      </c>
      <c r="B1062">
        <v>0.31092330000000001</v>
      </c>
      <c r="C1062">
        <v>0.89889620000000003</v>
      </c>
    </row>
    <row r="1063" spans="1:3">
      <c r="A1063" t="s">
        <v>1166</v>
      </c>
      <c r="B1063">
        <v>0.34209260000000002</v>
      </c>
      <c r="C1063">
        <v>0.89889620000000003</v>
      </c>
    </row>
    <row r="1064" spans="1:3">
      <c r="A1064" t="s">
        <v>397</v>
      </c>
      <c r="B1064">
        <v>0.36513640000000003</v>
      </c>
      <c r="C1064">
        <v>0.89889620000000003</v>
      </c>
    </row>
    <row r="1065" spans="1:3">
      <c r="A1065" t="s">
        <v>754</v>
      </c>
      <c r="B1065">
        <v>3.5088760000000002E-3</v>
      </c>
      <c r="C1065">
        <v>0.89889620000000003</v>
      </c>
    </row>
    <row r="1066" spans="1:3">
      <c r="A1066" t="s">
        <v>1865</v>
      </c>
      <c r="B1066">
        <v>3.727374E-2</v>
      </c>
      <c r="C1066">
        <v>0.89889620000000003</v>
      </c>
    </row>
    <row r="1067" spans="1:3">
      <c r="A1067" t="s">
        <v>1855</v>
      </c>
      <c r="B1067">
        <v>0.14940030000000001</v>
      </c>
      <c r="C1067">
        <v>0.89889620000000003</v>
      </c>
    </row>
    <row r="1068" spans="1:3">
      <c r="A1068" t="s">
        <v>1066</v>
      </c>
      <c r="B1068">
        <v>0.17881140000000001</v>
      </c>
      <c r="C1068">
        <v>0.89889620000000003</v>
      </c>
    </row>
    <row r="1069" spans="1:3">
      <c r="A1069" t="s">
        <v>1149</v>
      </c>
      <c r="B1069">
        <v>0.24895500000000001</v>
      </c>
      <c r="C1069">
        <v>0.89889620000000003</v>
      </c>
    </row>
    <row r="1070" spans="1:3">
      <c r="A1070" t="s">
        <v>1008</v>
      </c>
      <c r="B1070">
        <v>0.48322670000000001</v>
      </c>
      <c r="C1070">
        <v>0.89889620000000003</v>
      </c>
    </row>
    <row r="1071" spans="1:3">
      <c r="A1071" t="s">
        <v>152</v>
      </c>
      <c r="B1071">
        <v>0.38980949999999998</v>
      </c>
      <c r="C1071">
        <v>0.89889620000000003</v>
      </c>
    </row>
    <row r="1072" spans="1:3">
      <c r="A1072" t="s">
        <v>1422</v>
      </c>
      <c r="B1072">
        <v>0.43110850000000001</v>
      </c>
      <c r="C1072">
        <v>0.89889620000000003</v>
      </c>
    </row>
    <row r="1073" spans="1:3">
      <c r="A1073" t="s">
        <v>641</v>
      </c>
      <c r="B1073">
        <v>0.51790630000000004</v>
      </c>
      <c r="C1073">
        <v>0.89889620000000003</v>
      </c>
    </row>
    <row r="1074" spans="1:3">
      <c r="A1074" t="s">
        <v>385</v>
      </c>
      <c r="B1074">
        <v>0.31335220000000003</v>
      </c>
      <c r="C1074">
        <v>0.89889620000000003</v>
      </c>
    </row>
    <row r="1075" spans="1:3">
      <c r="A1075" t="s">
        <v>18</v>
      </c>
      <c r="B1075">
        <v>4.0952580000000002E-2</v>
      </c>
      <c r="C1075">
        <v>0.89889620000000003</v>
      </c>
    </row>
    <row r="1076" spans="1:3">
      <c r="A1076" t="s">
        <v>1383</v>
      </c>
      <c r="B1076">
        <v>0.33124799999999999</v>
      </c>
      <c r="C1076">
        <v>0.89889620000000003</v>
      </c>
    </row>
    <row r="1077" spans="1:3">
      <c r="A1077" t="s">
        <v>1104</v>
      </c>
      <c r="B1077">
        <v>0.1143062</v>
      </c>
      <c r="C1077">
        <v>0.89889620000000003</v>
      </c>
    </row>
    <row r="1078" spans="1:3">
      <c r="A1078" t="s">
        <v>1743</v>
      </c>
      <c r="B1078">
        <v>0.26871729999999999</v>
      </c>
      <c r="C1078">
        <v>0.89889620000000003</v>
      </c>
    </row>
    <row r="1079" spans="1:3">
      <c r="A1079" t="s">
        <v>226</v>
      </c>
      <c r="B1079">
        <v>0.3657919</v>
      </c>
      <c r="C1079">
        <v>0.89889620000000003</v>
      </c>
    </row>
    <row r="1080" spans="1:3">
      <c r="A1080" t="s">
        <v>1716</v>
      </c>
      <c r="B1080">
        <v>0.21298039999999999</v>
      </c>
      <c r="C1080">
        <v>0.89889620000000003</v>
      </c>
    </row>
    <row r="1081" spans="1:3">
      <c r="A1081" t="s">
        <v>520</v>
      </c>
      <c r="B1081">
        <v>0.27684419999999998</v>
      </c>
      <c r="C1081">
        <v>0.89889620000000003</v>
      </c>
    </row>
    <row r="1082" spans="1:3">
      <c r="A1082" t="s">
        <v>1350</v>
      </c>
      <c r="B1082">
        <v>0.26207180000000002</v>
      </c>
      <c r="C1082">
        <v>0.89889620000000003</v>
      </c>
    </row>
    <row r="1083" spans="1:3">
      <c r="A1083" t="s">
        <v>1269</v>
      </c>
      <c r="B1083">
        <v>0.55068410000000001</v>
      </c>
      <c r="C1083">
        <v>0.89889620000000003</v>
      </c>
    </row>
    <row r="1084" spans="1:3">
      <c r="A1084" t="s">
        <v>1401</v>
      </c>
      <c r="B1084">
        <v>0.18104329999999999</v>
      </c>
      <c r="C1084">
        <v>0.89889620000000003</v>
      </c>
    </row>
    <row r="1085" spans="1:3">
      <c r="A1085" t="s">
        <v>92</v>
      </c>
      <c r="B1085">
        <v>0.1040669</v>
      </c>
      <c r="C1085">
        <v>0.89889620000000003</v>
      </c>
    </row>
    <row r="1086" spans="1:3">
      <c r="A1086" t="s">
        <v>915</v>
      </c>
      <c r="B1086">
        <v>0.376577</v>
      </c>
      <c r="C1086">
        <v>0.89889620000000003</v>
      </c>
    </row>
    <row r="1087" spans="1:3">
      <c r="A1087" t="s">
        <v>683</v>
      </c>
      <c r="B1087">
        <v>0.1749983</v>
      </c>
      <c r="C1087">
        <v>0.89889620000000003</v>
      </c>
    </row>
    <row r="1088" spans="1:3">
      <c r="A1088" t="s">
        <v>115</v>
      </c>
      <c r="B1088">
        <v>0.32143260000000001</v>
      </c>
      <c r="C1088">
        <v>0.89889620000000003</v>
      </c>
    </row>
    <row r="1089" spans="1:3">
      <c r="A1089" t="s">
        <v>967</v>
      </c>
      <c r="B1089">
        <v>0.2502315</v>
      </c>
      <c r="C1089">
        <v>0.89889620000000003</v>
      </c>
    </row>
    <row r="1090" spans="1:3">
      <c r="A1090" t="s">
        <v>1932</v>
      </c>
      <c r="B1090">
        <v>0.39689809999999998</v>
      </c>
      <c r="C1090">
        <v>0.89889620000000003</v>
      </c>
    </row>
    <row r="1091" spans="1:3">
      <c r="A1091" t="s">
        <v>1193</v>
      </c>
      <c r="B1091">
        <v>0.46843050000000003</v>
      </c>
      <c r="C1091">
        <v>0.89889620000000003</v>
      </c>
    </row>
    <row r="1092" spans="1:3">
      <c r="A1092" t="s">
        <v>687</v>
      </c>
      <c r="B1092">
        <v>3.3191209999999999E-2</v>
      </c>
      <c r="C1092">
        <v>0.89889620000000003</v>
      </c>
    </row>
    <row r="1093" spans="1:3">
      <c r="A1093" t="s">
        <v>135</v>
      </c>
      <c r="B1093">
        <v>0.2141651</v>
      </c>
      <c r="C1093">
        <v>0.89889620000000003</v>
      </c>
    </row>
    <row r="1094" spans="1:3">
      <c r="A1094" t="s">
        <v>664</v>
      </c>
      <c r="B1094">
        <v>0.54193190000000002</v>
      </c>
      <c r="C1094">
        <v>0.89889620000000003</v>
      </c>
    </row>
    <row r="1095" spans="1:3">
      <c r="A1095" t="s">
        <v>543</v>
      </c>
      <c r="B1095">
        <v>9.2225230000000005E-2</v>
      </c>
      <c r="C1095">
        <v>0.89889620000000003</v>
      </c>
    </row>
    <row r="1096" spans="1:3">
      <c r="A1096" t="s">
        <v>209</v>
      </c>
      <c r="B1096">
        <v>0.25532779999999999</v>
      </c>
      <c r="C1096">
        <v>0.89889620000000003</v>
      </c>
    </row>
    <row r="1097" spans="1:3">
      <c r="A1097" t="s">
        <v>39</v>
      </c>
      <c r="B1097">
        <v>0.48548760000000002</v>
      </c>
      <c r="C1097">
        <v>0.89889620000000003</v>
      </c>
    </row>
    <row r="1098" spans="1:3">
      <c r="A1098" t="s">
        <v>1462</v>
      </c>
      <c r="B1098">
        <v>0.42091899999999999</v>
      </c>
      <c r="C1098">
        <v>0.89889620000000003</v>
      </c>
    </row>
    <row r="1099" spans="1:3">
      <c r="A1099" t="s">
        <v>675</v>
      </c>
      <c r="B1099">
        <v>0.12923290000000001</v>
      </c>
      <c r="C1099">
        <v>0.89889620000000003</v>
      </c>
    </row>
    <row r="1100" spans="1:3">
      <c r="A1100" t="s">
        <v>1388</v>
      </c>
      <c r="B1100">
        <v>0.1785196</v>
      </c>
      <c r="C1100">
        <v>0.89889620000000003</v>
      </c>
    </row>
    <row r="1101" spans="1:3">
      <c r="A1101" t="s">
        <v>20</v>
      </c>
      <c r="B1101">
        <v>0.1769944</v>
      </c>
      <c r="C1101">
        <v>0.89889620000000003</v>
      </c>
    </row>
    <row r="1102" spans="1:3">
      <c r="A1102" t="s">
        <v>1143</v>
      </c>
      <c r="B1102">
        <v>0.27609339999999999</v>
      </c>
      <c r="C1102">
        <v>0.89889620000000003</v>
      </c>
    </row>
    <row r="1103" spans="1:3">
      <c r="A1103" t="s">
        <v>699</v>
      </c>
      <c r="B1103">
        <v>1.808831E-2</v>
      </c>
      <c r="C1103">
        <v>0.89889620000000003</v>
      </c>
    </row>
    <row r="1104" spans="1:3">
      <c r="A1104" t="s">
        <v>1920</v>
      </c>
      <c r="B1104">
        <v>0.39619320000000002</v>
      </c>
      <c r="C1104">
        <v>0.89889620000000003</v>
      </c>
    </row>
    <row r="1105" spans="1:3">
      <c r="A1105" t="s">
        <v>375</v>
      </c>
      <c r="B1105">
        <v>5.4041930000000002E-2</v>
      </c>
      <c r="C1105">
        <v>0.89889620000000003</v>
      </c>
    </row>
    <row r="1106" spans="1:3">
      <c r="A1106" t="s">
        <v>1006</v>
      </c>
      <c r="B1106">
        <v>0.41002519999999998</v>
      </c>
      <c r="C1106">
        <v>0.89889620000000003</v>
      </c>
    </row>
    <row r="1107" spans="1:3">
      <c r="A1107" t="s">
        <v>834</v>
      </c>
      <c r="B1107">
        <v>0.37934649999999998</v>
      </c>
      <c r="C1107">
        <v>0.89889620000000003</v>
      </c>
    </row>
    <row r="1108" spans="1:3">
      <c r="A1108" t="s">
        <v>1309</v>
      </c>
      <c r="B1108">
        <v>0.227327</v>
      </c>
      <c r="C1108">
        <v>0.89889620000000003</v>
      </c>
    </row>
    <row r="1109" spans="1:3">
      <c r="A1109" t="s">
        <v>1671</v>
      </c>
      <c r="B1109">
        <v>0.56053209999999998</v>
      </c>
      <c r="C1109">
        <v>0.89889620000000003</v>
      </c>
    </row>
    <row r="1110" spans="1:3">
      <c r="A1110" t="s">
        <v>1040</v>
      </c>
      <c r="B1110">
        <v>0.25400499999999998</v>
      </c>
      <c r="C1110">
        <v>0.89889620000000003</v>
      </c>
    </row>
    <row r="1111" spans="1:3">
      <c r="A1111" t="s">
        <v>153</v>
      </c>
      <c r="B1111">
        <v>4.3149710000000001E-2</v>
      </c>
      <c r="C1111">
        <v>0.89889620000000003</v>
      </c>
    </row>
    <row r="1112" spans="1:3">
      <c r="A1112" t="s">
        <v>1246</v>
      </c>
      <c r="B1112">
        <v>0.34005429999999998</v>
      </c>
      <c r="C1112">
        <v>0.89889620000000003</v>
      </c>
    </row>
    <row r="1113" spans="1:3">
      <c r="A1113" t="s">
        <v>539</v>
      </c>
      <c r="B1113">
        <v>0.46131559999999999</v>
      </c>
      <c r="C1113">
        <v>0.89889620000000003</v>
      </c>
    </row>
    <row r="1114" spans="1:3">
      <c r="A1114" t="s">
        <v>360</v>
      </c>
      <c r="B1114">
        <v>0.23009279999999999</v>
      </c>
      <c r="C1114">
        <v>0.89889620000000003</v>
      </c>
    </row>
    <row r="1115" spans="1:3">
      <c r="A1115" t="s">
        <v>1073</v>
      </c>
      <c r="B1115">
        <v>0.45776810000000001</v>
      </c>
      <c r="C1115">
        <v>0.89889620000000003</v>
      </c>
    </row>
    <row r="1116" spans="1:3">
      <c r="A1116" t="s">
        <v>830</v>
      </c>
      <c r="B1116">
        <v>0.52926759999999995</v>
      </c>
      <c r="C1116">
        <v>0.89889620000000003</v>
      </c>
    </row>
    <row r="1117" spans="1:3">
      <c r="A1117" t="s">
        <v>640</v>
      </c>
      <c r="B1117">
        <v>0.45802779999999998</v>
      </c>
      <c r="C1117">
        <v>0.89889620000000003</v>
      </c>
    </row>
    <row r="1118" spans="1:3">
      <c r="A1118" t="s">
        <v>500</v>
      </c>
      <c r="B1118">
        <v>0.39623659999999999</v>
      </c>
      <c r="C1118">
        <v>0.89889620000000003</v>
      </c>
    </row>
    <row r="1119" spans="1:3">
      <c r="A1119" t="s">
        <v>90</v>
      </c>
      <c r="B1119">
        <v>0.2294822</v>
      </c>
      <c r="C1119">
        <v>0.89889620000000003</v>
      </c>
    </row>
    <row r="1120" spans="1:3">
      <c r="A1120" t="s">
        <v>1792</v>
      </c>
      <c r="B1120">
        <v>0.31609579999999998</v>
      </c>
      <c r="C1120">
        <v>0.89889620000000003</v>
      </c>
    </row>
    <row r="1121" spans="1:3">
      <c r="A1121" t="s">
        <v>1159</v>
      </c>
      <c r="B1121">
        <v>0.5472226</v>
      </c>
      <c r="C1121">
        <v>0.89889620000000003</v>
      </c>
    </row>
    <row r="1122" spans="1:3">
      <c r="A1122" t="s">
        <v>22</v>
      </c>
      <c r="B1122">
        <v>0.3365147</v>
      </c>
      <c r="C1122">
        <v>0.89889620000000003</v>
      </c>
    </row>
    <row r="1123" spans="1:3">
      <c r="A1123" t="s">
        <v>1801</v>
      </c>
      <c r="B1123">
        <v>0.33588820000000003</v>
      </c>
      <c r="C1123">
        <v>0.89889620000000003</v>
      </c>
    </row>
    <row r="1124" spans="1:3">
      <c r="A1124" t="s">
        <v>148</v>
      </c>
      <c r="B1124">
        <v>0.15761500000000001</v>
      </c>
      <c r="C1124">
        <v>0.89889620000000003</v>
      </c>
    </row>
    <row r="1125" spans="1:3">
      <c r="A1125" t="s">
        <v>750</v>
      </c>
      <c r="B1125">
        <v>0.2097456</v>
      </c>
      <c r="C1125">
        <v>0.89889620000000003</v>
      </c>
    </row>
    <row r="1126" spans="1:3">
      <c r="A1126" t="s">
        <v>682</v>
      </c>
      <c r="B1126">
        <v>6.4695269999999999E-2</v>
      </c>
      <c r="C1126">
        <v>0.89889620000000003</v>
      </c>
    </row>
    <row r="1127" spans="1:3">
      <c r="A1127" t="s">
        <v>623</v>
      </c>
      <c r="B1127">
        <v>0.36056949999999999</v>
      </c>
      <c r="C1127">
        <v>0.89889620000000003</v>
      </c>
    </row>
    <row r="1128" spans="1:3">
      <c r="A1128" t="s">
        <v>979</v>
      </c>
      <c r="B1128">
        <v>0.29672280000000001</v>
      </c>
      <c r="C1128">
        <v>0.89889620000000003</v>
      </c>
    </row>
    <row r="1129" spans="1:3">
      <c r="A1129" t="s">
        <v>37</v>
      </c>
      <c r="B1129">
        <v>0.19264880000000001</v>
      </c>
      <c r="C1129">
        <v>0.89889620000000003</v>
      </c>
    </row>
    <row r="1130" spans="1:3">
      <c r="A1130" t="s">
        <v>1249</v>
      </c>
      <c r="B1130">
        <v>0.40536830000000001</v>
      </c>
      <c r="C1130">
        <v>0.89889620000000003</v>
      </c>
    </row>
    <row r="1131" spans="1:3">
      <c r="A1131" t="s">
        <v>1312</v>
      </c>
      <c r="B1131">
        <v>0.23635909999999999</v>
      </c>
      <c r="C1131">
        <v>0.89889620000000003</v>
      </c>
    </row>
    <row r="1132" spans="1:3">
      <c r="A1132" t="s">
        <v>1736</v>
      </c>
      <c r="B1132">
        <v>0.15100459999999999</v>
      </c>
      <c r="C1132">
        <v>0.89889620000000003</v>
      </c>
    </row>
    <row r="1133" spans="1:3">
      <c r="A1133" t="s">
        <v>519</v>
      </c>
      <c r="B1133">
        <v>6.8947699999999997E-3</v>
      </c>
      <c r="C1133">
        <v>0.89889620000000003</v>
      </c>
    </row>
    <row r="1134" spans="1:3">
      <c r="A1134" t="s">
        <v>875</v>
      </c>
      <c r="B1134">
        <v>6.9608359999999994E-2</v>
      </c>
      <c r="C1134">
        <v>0.89889620000000003</v>
      </c>
    </row>
    <row r="1135" spans="1:3">
      <c r="A1135" t="s">
        <v>1722</v>
      </c>
      <c r="B1135">
        <v>0.187669</v>
      </c>
      <c r="C1135">
        <v>0.89889620000000003</v>
      </c>
    </row>
    <row r="1136" spans="1:3">
      <c r="A1136" t="s">
        <v>415</v>
      </c>
      <c r="B1136">
        <v>0.39356249999999998</v>
      </c>
      <c r="C1136">
        <v>0.89889620000000003</v>
      </c>
    </row>
    <row r="1137" spans="1:3">
      <c r="A1137" t="s">
        <v>503</v>
      </c>
      <c r="B1137">
        <v>0.55237950000000002</v>
      </c>
      <c r="C1137">
        <v>0.89889620000000003</v>
      </c>
    </row>
    <row r="1138" spans="1:3">
      <c r="A1138" t="s">
        <v>502</v>
      </c>
      <c r="B1138">
        <v>0.53967399999999999</v>
      </c>
      <c r="C1138">
        <v>0.89889620000000003</v>
      </c>
    </row>
    <row r="1139" spans="1:3">
      <c r="A1139" t="s">
        <v>501</v>
      </c>
      <c r="B1139">
        <v>0.23318800000000001</v>
      </c>
      <c r="C1139">
        <v>0.89889620000000003</v>
      </c>
    </row>
    <row r="1140" spans="1:3">
      <c r="A1140" t="s">
        <v>1164</v>
      </c>
      <c r="B1140">
        <v>0.56415859999999995</v>
      </c>
      <c r="C1140">
        <v>0.89990619999999999</v>
      </c>
    </row>
    <row r="1141" spans="1:3">
      <c r="A1141" t="s">
        <v>1697</v>
      </c>
      <c r="B1141">
        <v>0.5619014</v>
      </c>
      <c r="C1141">
        <v>0.89990619999999999</v>
      </c>
    </row>
    <row r="1142" spans="1:3">
      <c r="A1142" t="s">
        <v>1005</v>
      </c>
      <c r="B1142">
        <v>0.56291519999999995</v>
      </c>
      <c r="C1142">
        <v>0.89990619999999999</v>
      </c>
    </row>
    <row r="1143" spans="1:3">
      <c r="A1143" t="s">
        <v>399</v>
      </c>
      <c r="B1143">
        <v>0.56382779999999999</v>
      </c>
      <c r="C1143">
        <v>0.89990619999999999</v>
      </c>
    </row>
    <row r="1144" spans="1:3">
      <c r="A1144" t="s">
        <v>328</v>
      </c>
      <c r="B1144">
        <v>0.56463980000000003</v>
      </c>
      <c r="C1144">
        <v>0.89990619999999999</v>
      </c>
    </row>
    <row r="1145" spans="1:3">
      <c r="A1145" t="s">
        <v>401</v>
      </c>
      <c r="B1145">
        <v>0.56338540000000004</v>
      </c>
      <c r="C1145">
        <v>0.89990619999999999</v>
      </c>
    </row>
    <row r="1146" spans="1:3">
      <c r="A1146" t="s">
        <v>1781</v>
      </c>
      <c r="B1146">
        <v>0.56473090000000004</v>
      </c>
      <c r="C1146">
        <v>0.89990619999999999</v>
      </c>
    </row>
    <row r="1147" spans="1:3">
      <c r="A1147" t="s">
        <v>1704</v>
      </c>
      <c r="B1147">
        <v>0.56885859999999999</v>
      </c>
      <c r="C1147">
        <v>0.90104910000000005</v>
      </c>
    </row>
    <row r="1148" spans="1:3">
      <c r="A1148" t="s">
        <v>1812</v>
      </c>
      <c r="B1148">
        <v>0.56722819999999996</v>
      </c>
      <c r="C1148">
        <v>0.90104910000000005</v>
      </c>
    </row>
    <row r="1149" spans="1:3">
      <c r="A1149" t="s">
        <v>714</v>
      </c>
      <c r="B1149">
        <v>0.56729470000000004</v>
      </c>
      <c r="C1149">
        <v>0.90104910000000005</v>
      </c>
    </row>
    <row r="1150" spans="1:3">
      <c r="A1150" t="s">
        <v>1207</v>
      </c>
      <c r="B1150">
        <v>0.56887929999999998</v>
      </c>
      <c r="C1150">
        <v>0.90104910000000005</v>
      </c>
    </row>
    <row r="1151" spans="1:3">
      <c r="A1151" t="s">
        <v>95</v>
      </c>
      <c r="B1151">
        <v>0.56970589999999999</v>
      </c>
      <c r="C1151">
        <v>0.90104910000000005</v>
      </c>
    </row>
    <row r="1152" spans="1:3">
      <c r="A1152" t="s">
        <v>1211</v>
      </c>
      <c r="B1152">
        <v>0.57024149999999996</v>
      </c>
      <c r="C1152">
        <v>0.90104910000000005</v>
      </c>
    </row>
    <row r="1153" spans="1:3">
      <c r="A1153" t="s">
        <v>1873</v>
      </c>
      <c r="B1153">
        <v>0.56980960000000003</v>
      </c>
      <c r="C1153">
        <v>0.90104910000000005</v>
      </c>
    </row>
    <row r="1154" spans="1:3">
      <c r="A1154" t="s">
        <v>1669</v>
      </c>
      <c r="B1154">
        <v>0.57038650000000002</v>
      </c>
      <c r="C1154">
        <v>0.90104910000000005</v>
      </c>
    </row>
    <row r="1155" spans="1:3">
      <c r="A1155" t="s">
        <v>1426</v>
      </c>
      <c r="B1155">
        <v>0.56732490000000002</v>
      </c>
      <c r="C1155">
        <v>0.90104910000000005</v>
      </c>
    </row>
    <row r="1156" spans="1:3">
      <c r="A1156" t="s">
        <v>468</v>
      </c>
      <c r="B1156">
        <v>0.56963569999999997</v>
      </c>
      <c r="C1156">
        <v>0.90104910000000005</v>
      </c>
    </row>
    <row r="1157" spans="1:3">
      <c r="A1157" t="s">
        <v>382</v>
      </c>
      <c r="B1157">
        <v>0.57313550000000002</v>
      </c>
      <c r="C1157">
        <v>0.90143700000000004</v>
      </c>
    </row>
    <row r="1158" spans="1:3">
      <c r="A1158" t="s">
        <v>1556</v>
      </c>
      <c r="B1158">
        <v>0.57448630000000001</v>
      </c>
      <c r="C1158">
        <v>0.90143700000000004</v>
      </c>
    </row>
    <row r="1159" spans="1:3">
      <c r="A1159" t="s">
        <v>89</v>
      </c>
      <c r="B1159">
        <v>0.57195169999999995</v>
      </c>
      <c r="C1159">
        <v>0.90143700000000004</v>
      </c>
    </row>
    <row r="1160" spans="1:3">
      <c r="A1160" t="s">
        <v>114</v>
      </c>
      <c r="B1160">
        <v>0.57388910000000004</v>
      </c>
      <c r="C1160">
        <v>0.90143700000000004</v>
      </c>
    </row>
    <row r="1161" spans="1:3">
      <c r="A1161" t="s">
        <v>947</v>
      </c>
      <c r="B1161">
        <v>0.57447119999999996</v>
      </c>
      <c r="C1161">
        <v>0.90143700000000004</v>
      </c>
    </row>
    <row r="1162" spans="1:3">
      <c r="A1162" t="s">
        <v>410</v>
      </c>
      <c r="B1162">
        <v>0.57458450000000005</v>
      </c>
      <c r="C1162">
        <v>0.90143700000000004</v>
      </c>
    </row>
    <row r="1163" spans="1:3">
      <c r="A1163" t="s">
        <v>1748</v>
      </c>
      <c r="B1163">
        <v>0.57390719999999995</v>
      </c>
      <c r="C1163">
        <v>0.90143700000000004</v>
      </c>
    </row>
    <row r="1164" spans="1:3">
      <c r="A1164" t="s">
        <v>776</v>
      </c>
      <c r="B1164">
        <v>0.57308119999999996</v>
      </c>
      <c r="C1164">
        <v>0.90143700000000004</v>
      </c>
    </row>
    <row r="1165" spans="1:3">
      <c r="A1165" t="s">
        <v>753</v>
      </c>
      <c r="B1165">
        <v>0.57523550000000001</v>
      </c>
      <c r="C1165">
        <v>0.90168309999999996</v>
      </c>
    </row>
    <row r="1166" spans="1:3">
      <c r="A1166" t="s">
        <v>1236</v>
      </c>
      <c r="B1166">
        <v>0.57628979999999996</v>
      </c>
      <c r="C1166">
        <v>0.90226640000000002</v>
      </c>
    </row>
    <row r="1167" spans="1:3">
      <c r="A1167" t="s">
        <v>183</v>
      </c>
      <c r="B1167">
        <v>0.57659669999999996</v>
      </c>
      <c r="C1167">
        <v>0.90226640000000002</v>
      </c>
    </row>
    <row r="1168" spans="1:3">
      <c r="A1168" t="s">
        <v>1791</v>
      </c>
      <c r="B1168">
        <v>0.57728449999999998</v>
      </c>
      <c r="C1168">
        <v>0.90256860000000005</v>
      </c>
    </row>
    <row r="1169" spans="1:3">
      <c r="A1169" t="s">
        <v>165</v>
      </c>
      <c r="B1169">
        <v>0.57786990000000005</v>
      </c>
      <c r="C1169">
        <v>0.90271040000000002</v>
      </c>
    </row>
    <row r="1170" spans="1:3">
      <c r="A1170" t="s">
        <v>93</v>
      </c>
      <c r="B1170">
        <v>0.57974479999999995</v>
      </c>
      <c r="C1170">
        <v>0.90362969999999998</v>
      </c>
    </row>
    <row r="1171" spans="1:3">
      <c r="A1171" t="s">
        <v>1575</v>
      </c>
      <c r="B1171">
        <v>0.57987290000000002</v>
      </c>
      <c r="C1171">
        <v>0.90362969999999998</v>
      </c>
    </row>
    <row r="1172" spans="1:3">
      <c r="A1172" t="s">
        <v>1154</v>
      </c>
      <c r="B1172">
        <v>0.57994420000000002</v>
      </c>
      <c r="C1172">
        <v>0.90362969999999998</v>
      </c>
    </row>
    <row r="1173" spans="1:3">
      <c r="A1173" t="s">
        <v>551</v>
      </c>
      <c r="B1173">
        <v>0.58229540000000002</v>
      </c>
      <c r="C1173">
        <v>0.90451099999999995</v>
      </c>
    </row>
    <row r="1174" spans="1:3">
      <c r="A1174" t="s">
        <v>1588</v>
      </c>
      <c r="B1174">
        <v>0.58156660000000004</v>
      </c>
      <c r="C1174">
        <v>0.90451099999999995</v>
      </c>
    </row>
    <row r="1175" spans="1:3">
      <c r="A1175" t="s">
        <v>1949</v>
      </c>
      <c r="B1175">
        <v>0.58249269999999997</v>
      </c>
      <c r="C1175">
        <v>0.90451099999999995</v>
      </c>
    </row>
    <row r="1176" spans="1:3">
      <c r="A1176" t="s">
        <v>1126</v>
      </c>
      <c r="B1176">
        <v>0.58126690000000003</v>
      </c>
      <c r="C1176">
        <v>0.90451099999999995</v>
      </c>
    </row>
    <row r="1177" spans="1:3">
      <c r="A1177" t="s">
        <v>1184</v>
      </c>
      <c r="B1177">
        <v>0.58333840000000003</v>
      </c>
      <c r="C1177">
        <v>0.90505389999999997</v>
      </c>
    </row>
    <row r="1178" spans="1:3">
      <c r="A1178" t="s">
        <v>1937</v>
      </c>
      <c r="B1178">
        <v>0.58404840000000002</v>
      </c>
      <c r="C1178">
        <v>0.90538560000000001</v>
      </c>
    </row>
    <row r="1179" spans="1:3">
      <c r="A1179" t="s">
        <v>1144</v>
      </c>
      <c r="B1179">
        <v>0.58483909999999995</v>
      </c>
      <c r="C1179">
        <v>0.90584169999999997</v>
      </c>
    </row>
    <row r="1180" spans="1:3">
      <c r="A1180" t="s">
        <v>1326</v>
      </c>
      <c r="B1180">
        <v>0.58687140000000004</v>
      </c>
      <c r="C1180">
        <v>0.90656950000000003</v>
      </c>
    </row>
    <row r="1181" spans="1:3">
      <c r="A1181" t="s">
        <v>1248</v>
      </c>
      <c r="B1181">
        <v>0.5869124</v>
      </c>
      <c r="C1181">
        <v>0.90656950000000003</v>
      </c>
    </row>
    <row r="1182" spans="1:3">
      <c r="A1182" t="s">
        <v>764</v>
      </c>
      <c r="B1182">
        <v>0.58645899999999995</v>
      </c>
      <c r="C1182">
        <v>0.90656950000000003</v>
      </c>
    </row>
    <row r="1183" spans="1:3">
      <c r="A1183" t="s">
        <v>1446</v>
      </c>
      <c r="B1183">
        <v>0.58729640000000005</v>
      </c>
      <c r="C1183">
        <v>0.90656950000000003</v>
      </c>
    </row>
    <row r="1184" spans="1:3">
      <c r="A1184" t="s">
        <v>124</v>
      </c>
      <c r="B1184">
        <v>0.58855809999999997</v>
      </c>
      <c r="C1184">
        <v>0.90698230000000002</v>
      </c>
    </row>
    <row r="1185" spans="1:3">
      <c r="A1185" t="s">
        <v>1450</v>
      </c>
      <c r="B1185">
        <v>0.58823789999999998</v>
      </c>
      <c r="C1185">
        <v>0.90698230000000002</v>
      </c>
    </row>
    <row r="1186" spans="1:3">
      <c r="A1186" t="s">
        <v>347</v>
      </c>
      <c r="B1186">
        <v>0.59080679999999997</v>
      </c>
      <c r="C1186">
        <v>0.90761939999999997</v>
      </c>
    </row>
    <row r="1187" spans="1:3">
      <c r="A1187" t="s">
        <v>321</v>
      </c>
      <c r="B1187">
        <v>0.5895494</v>
      </c>
      <c r="C1187">
        <v>0.90761939999999997</v>
      </c>
    </row>
    <row r="1188" spans="1:3">
      <c r="A1188" t="s">
        <v>26</v>
      </c>
      <c r="B1188">
        <v>0.59065239999999997</v>
      </c>
      <c r="C1188">
        <v>0.90761939999999997</v>
      </c>
    </row>
    <row r="1189" spans="1:3">
      <c r="A1189" t="s">
        <v>1755</v>
      </c>
      <c r="B1189">
        <v>0.5914587</v>
      </c>
      <c r="C1189">
        <v>0.90761939999999997</v>
      </c>
    </row>
    <row r="1190" spans="1:3">
      <c r="A1190" t="s">
        <v>1733</v>
      </c>
      <c r="B1190">
        <v>0.59124849999999995</v>
      </c>
      <c r="C1190">
        <v>0.90761939999999997</v>
      </c>
    </row>
    <row r="1191" spans="1:3">
      <c r="A1191" t="s">
        <v>1268</v>
      </c>
      <c r="B1191">
        <v>0.59290810000000005</v>
      </c>
      <c r="C1191">
        <v>0.90907890000000002</v>
      </c>
    </row>
    <row r="1192" spans="1:3">
      <c r="A1192" t="s">
        <v>568</v>
      </c>
      <c r="B1192">
        <v>0.68326929999999997</v>
      </c>
      <c r="C1192">
        <v>0.90960169999999996</v>
      </c>
    </row>
    <row r="1193" spans="1:3">
      <c r="A1193" t="s">
        <v>1775</v>
      </c>
      <c r="B1193">
        <v>0.685083</v>
      </c>
      <c r="C1193">
        <v>0.90960169999999996</v>
      </c>
    </row>
    <row r="1194" spans="1:3">
      <c r="A1194" t="s">
        <v>684</v>
      </c>
      <c r="B1194">
        <v>0.64687490000000003</v>
      </c>
      <c r="C1194">
        <v>0.90960169999999996</v>
      </c>
    </row>
    <row r="1195" spans="1:3">
      <c r="A1195" t="s">
        <v>1220</v>
      </c>
      <c r="B1195">
        <v>0.68036870000000005</v>
      </c>
      <c r="C1195">
        <v>0.90960169999999996</v>
      </c>
    </row>
    <row r="1196" spans="1:3">
      <c r="A1196" t="s">
        <v>1077</v>
      </c>
      <c r="B1196">
        <v>0.68173640000000002</v>
      </c>
      <c r="C1196">
        <v>0.90960169999999996</v>
      </c>
    </row>
    <row r="1197" spans="1:3">
      <c r="A1197" t="s">
        <v>1925</v>
      </c>
      <c r="B1197">
        <v>0.6848938</v>
      </c>
      <c r="C1197">
        <v>0.90960169999999996</v>
      </c>
    </row>
    <row r="1198" spans="1:3">
      <c r="A1198" t="s">
        <v>680</v>
      </c>
      <c r="B1198">
        <v>0.67980030000000002</v>
      </c>
      <c r="C1198">
        <v>0.90960169999999996</v>
      </c>
    </row>
    <row r="1199" spans="1:3">
      <c r="A1199" t="s">
        <v>1815</v>
      </c>
      <c r="B1199">
        <v>0.68078099999999997</v>
      </c>
      <c r="C1199">
        <v>0.90960169999999996</v>
      </c>
    </row>
    <row r="1200" spans="1:3">
      <c r="A1200" t="s">
        <v>1455</v>
      </c>
      <c r="B1200">
        <v>0.65860399999999997</v>
      </c>
      <c r="C1200">
        <v>0.90960169999999996</v>
      </c>
    </row>
    <row r="1201" spans="1:3">
      <c r="A1201" t="s">
        <v>1121</v>
      </c>
      <c r="B1201">
        <v>0.65360470000000004</v>
      </c>
      <c r="C1201">
        <v>0.90960169999999996</v>
      </c>
    </row>
    <row r="1202" spans="1:3">
      <c r="A1202" t="s">
        <v>923</v>
      </c>
      <c r="B1202">
        <v>0.68127769999999999</v>
      </c>
      <c r="C1202">
        <v>0.90960169999999996</v>
      </c>
    </row>
    <row r="1203" spans="1:3">
      <c r="A1203" t="s">
        <v>938</v>
      </c>
      <c r="B1203">
        <v>0.61740110000000004</v>
      </c>
      <c r="C1203">
        <v>0.90960169999999996</v>
      </c>
    </row>
    <row r="1204" spans="1:3">
      <c r="A1204" t="s">
        <v>916</v>
      </c>
      <c r="B1204">
        <v>0.68173640000000002</v>
      </c>
      <c r="C1204">
        <v>0.90960169999999996</v>
      </c>
    </row>
    <row r="1205" spans="1:3">
      <c r="A1205" t="s">
        <v>1968</v>
      </c>
      <c r="B1205">
        <v>0.68253509999999995</v>
      </c>
      <c r="C1205">
        <v>0.90960169999999996</v>
      </c>
    </row>
    <row r="1206" spans="1:3">
      <c r="A1206" t="s">
        <v>310</v>
      </c>
      <c r="B1206">
        <v>0.63210390000000005</v>
      </c>
      <c r="C1206">
        <v>0.90960169999999996</v>
      </c>
    </row>
    <row r="1207" spans="1:3">
      <c r="A1207" t="s">
        <v>1565</v>
      </c>
      <c r="B1207">
        <v>0.62972439999999996</v>
      </c>
      <c r="C1207">
        <v>0.90960169999999996</v>
      </c>
    </row>
    <row r="1208" spans="1:3">
      <c r="A1208" t="s">
        <v>696</v>
      </c>
      <c r="B1208">
        <v>0.66573479999999996</v>
      </c>
      <c r="C1208">
        <v>0.90960169999999996</v>
      </c>
    </row>
    <row r="1209" spans="1:3">
      <c r="A1209" t="s">
        <v>719</v>
      </c>
      <c r="B1209">
        <v>0.67376400000000003</v>
      </c>
      <c r="C1209">
        <v>0.90960169999999996</v>
      </c>
    </row>
    <row r="1210" spans="1:3">
      <c r="A1210" t="s">
        <v>1776</v>
      </c>
      <c r="B1210">
        <v>0.64698869999999997</v>
      </c>
      <c r="C1210">
        <v>0.90960169999999996</v>
      </c>
    </row>
    <row r="1211" spans="1:3">
      <c r="A1211" t="s">
        <v>1419</v>
      </c>
      <c r="B1211">
        <v>0.68173640000000002</v>
      </c>
      <c r="C1211">
        <v>0.90960169999999996</v>
      </c>
    </row>
    <row r="1212" spans="1:3">
      <c r="A1212" t="s">
        <v>1206</v>
      </c>
      <c r="B1212">
        <v>0.67429110000000003</v>
      </c>
      <c r="C1212">
        <v>0.90960169999999996</v>
      </c>
    </row>
    <row r="1213" spans="1:3">
      <c r="A1213" t="s">
        <v>1440</v>
      </c>
      <c r="B1213">
        <v>0.62683739999999999</v>
      </c>
      <c r="C1213">
        <v>0.90960169999999996</v>
      </c>
    </row>
    <row r="1214" spans="1:3">
      <c r="A1214" t="s">
        <v>1374</v>
      </c>
      <c r="B1214">
        <v>0.64600939999999996</v>
      </c>
      <c r="C1214">
        <v>0.90960169999999996</v>
      </c>
    </row>
    <row r="1215" spans="1:3">
      <c r="A1215" t="s">
        <v>1436</v>
      </c>
      <c r="B1215">
        <v>0.68692980000000003</v>
      </c>
      <c r="C1215">
        <v>0.90960169999999996</v>
      </c>
    </row>
    <row r="1216" spans="1:3">
      <c r="A1216" t="s">
        <v>191</v>
      </c>
      <c r="B1216">
        <v>0.68219320000000006</v>
      </c>
      <c r="C1216">
        <v>0.90960169999999996</v>
      </c>
    </row>
    <row r="1217" spans="1:3">
      <c r="A1217" t="s">
        <v>841</v>
      </c>
      <c r="B1217">
        <v>0.64687490000000003</v>
      </c>
      <c r="C1217">
        <v>0.90960169999999996</v>
      </c>
    </row>
    <row r="1218" spans="1:3">
      <c r="A1218" t="s">
        <v>1176</v>
      </c>
      <c r="B1218">
        <v>0.67019910000000005</v>
      </c>
      <c r="C1218">
        <v>0.90960169999999996</v>
      </c>
    </row>
    <row r="1219" spans="1:3">
      <c r="A1219" t="s">
        <v>1475</v>
      </c>
      <c r="B1219">
        <v>0.61472839999999995</v>
      </c>
      <c r="C1219">
        <v>0.90960169999999996</v>
      </c>
    </row>
    <row r="1220" spans="1:3">
      <c r="A1220" t="s">
        <v>243</v>
      </c>
      <c r="B1220">
        <v>0.67552559999999995</v>
      </c>
      <c r="C1220">
        <v>0.90960169999999996</v>
      </c>
    </row>
    <row r="1221" spans="1:3">
      <c r="A1221" t="s">
        <v>1603</v>
      </c>
      <c r="B1221">
        <v>0.67752100000000004</v>
      </c>
      <c r="C1221">
        <v>0.90960169999999996</v>
      </c>
    </row>
    <row r="1222" spans="1:3">
      <c r="A1222" t="s">
        <v>118</v>
      </c>
      <c r="B1222">
        <v>0.67555690000000002</v>
      </c>
      <c r="C1222">
        <v>0.90960169999999996</v>
      </c>
    </row>
    <row r="1223" spans="1:3">
      <c r="A1223" t="s">
        <v>1103</v>
      </c>
      <c r="B1223">
        <v>0.67529470000000003</v>
      </c>
      <c r="C1223">
        <v>0.90960169999999996</v>
      </c>
    </row>
    <row r="1224" spans="1:3">
      <c r="A1224" t="s">
        <v>1512</v>
      </c>
      <c r="B1224">
        <v>0.65963530000000004</v>
      </c>
      <c r="C1224">
        <v>0.90960169999999996</v>
      </c>
    </row>
    <row r="1225" spans="1:3">
      <c r="A1225" t="s">
        <v>597</v>
      </c>
      <c r="B1225">
        <v>0.65461009999999997</v>
      </c>
      <c r="C1225">
        <v>0.90960169999999996</v>
      </c>
    </row>
    <row r="1226" spans="1:3">
      <c r="A1226" t="s">
        <v>129</v>
      </c>
      <c r="B1226">
        <v>0.64913549999999998</v>
      </c>
      <c r="C1226">
        <v>0.90960169999999996</v>
      </c>
    </row>
    <row r="1227" spans="1:3">
      <c r="A1227" t="s">
        <v>1946</v>
      </c>
      <c r="B1227">
        <v>0.68127340000000003</v>
      </c>
      <c r="C1227">
        <v>0.90960169999999996</v>
      </c>
    </row>
    <row r="1228" spans="1:3">
      <c r="A1228" t="s">
        <v>1612</v>
      </c>
      <c r="B1228">
        <v>0.67978530000000004</v>
      </c>
      <c r="C1228">
        <v>0.90960169999999996</v>
      </c>
    </row>
    <row r="1229" spans="1:3">
      <c r="A1229" t="s">
        <v>1658</v>
      </c>
      <c r="B1229">
        <v>0.61268599999999995</v>
      </c>
      <c r="C1229">
        <v>0.90960169999999996</v>
      </c>
    </row>
    <row r="1230" spans="1:3">
      <c r="A1230" t="s">
        <v>447</v>
      </c>
      <c r="B1230">
        <v>0.67665710000000001</v>
      </c>
      <c r="C1230">
        <v>0.90960169999999996</v>
      </c>
    </row>
    <row r="1231" spans="1:3">
      <c r="A1231" t="s">
        <v>1499</v>
      </c>
      <c r="B1231">
        <v>0.64600939999999996</v>
      </c>
      <c r="C1231">
        <v>0.90960169999999996</v>
      </c>
    </row>
    <row r="1232" spans="1:3">
      <c r="A1232" t="s">
        <v>448</v>
      </c>
      <c r="B1232">
        <v>0.68487770000000003</v>
      </c>
      <c r="C1232">
        <v>0.90960169999999996</v>
      </c>
    </row>
    <row r="1233" spans="1:3">
      <c r="A1233" t="s">
        <v>185</v>
      </c>
      <c r="B1233">
        <v>0.62612959999999995</v>
      </c>
      <c r="C1233">
        <v>0.90960169999999996</v>
      </c>
    </row>
    <row r="1234" spans="1:3">
      <c r="A1234" t="s">
        <v>1901</v>
      </c>
      <c r="B1234">
        <v>0.65754769999999996</v>
      </c>
      <c r="C1234">
        <v>0.90960169999999996</v>
      </c>
    </row>
    <row r="1235" spans="1:3">
      <c r="A1235" t="s">
        <v>1879</v>
      </c>
      <c r="B1235">
        <v>0.66235999999999995</v>
      </c>
      <c r="C1235">
        <v>0.90960169999999996</v>
      </c>
    </row>
    <row r="1236" spans="1:3">
      <c r="A1236" t="s">
        <v>414</v>
      </c>
      <c r="B1236">
        <v>0.62572099999999997</v>
      </c>
      <c r="C1236">
        <v>0.90960169999999996</v>
      </c>
    </row>
    <row r="1237" spans="1:3">
      <c r="A1237" t="s">
        <v>1221</v>
      </c>
      <c r="B1237">
        <v>0.64281889999999997</v>
      </c>
      <c r="C1237">
        <v>0.90960169999999996</v>
      </c>
    </row>
    <row r="1238" spans="1:3">
      <c r="A1238" t="s">
        <v>515</v>
      </c>
      <c r="B1238">
        <v>0.65538090000000004</v>
      </c>
      <c r="C1238">
        <v>0.90960169999999996</v>
      </c>
    </row>
    <row r="1239" spans="1:3">
      <c r="A1239" t="s">
        <v>1677</v>
      </c>
      <c r="B1239">
        <v>0.68268700000000004</v>
      </c>
      <c r="C1239">
        <v>0.90960169999999996</v>
      </c>
    </row>
    <row r="1240" spans="1:3">
      <c r="A1240" t="s">
        <v>593</v>
      </c>
      <c r="B1240">
        <v>0.67217190000000004</v>
      </c>
      <c r="C1240">
        <v>0.90960169999999996</v>
      </c>
    </row>
    <row r="1241" spans="1:3">
      <c r="A1241" t="s">
        <v>1870</v>
      </c>
      <c r="B1241">
        <v>0.65882989999999997</v>
      </c>
      <c r="C1241">
        <v>0.90960169999999996</v>
      </c>
    </row>
    <row r="1242" spans="1:3">
      <c r="A1242" t="s">
        <v>590</v>
      </c>
      <c r="B1242">
        <v>0.65997680000000003</v>
      </c>
      <c r="C1242">
        <v>0.90960169999999996</v>
      </c>
    </row>
    <row r="1243" spans="1:3">
      <c r="A1243" t="s">
        <v>1751</v>
      </c>
      <c r="B1243">
        <v>0.60266149999999996</v>
      </c>
      <c r="C1243">
        <v>0.90960169999999996</v>
      </c>
    </row>
    <row r="1244" spans="1:3">
      <c r="A1244" t="s">
        <v>1652</v>
      </c>
      <c r="B1244">
        <v>0.65541579999999999</v>
      </c>
      <c r="C1244">
        <v>0.90960169999999996</v>
      </c>
    </row>
    <row r="1245" spans="1:3">
      <c r="A1245" t="s">
        <v>417</v>
      </c>
      <c r="B1245">
        <v>0.63542270000000001</v>
      </c>
      <c r="C1245">
        <v>0.90960169999999996</v>
      </c>
    </row>
    <row r="1246" spans="1:3">
      <c r="A1246" t="s">
        <v>1317</v>
      </c>
      <c r="B1246">
        <v>0.63034159999999995</v>
      </c>
      <c r="C1246">
        <v>0.90960169999999996</v>
      </c>
    </row>
    <row r="1247" spans="1:3">
      <c r="A1247" t="s">
        <v>1876</v>
      </c>
      <c r="B1247">
        <v>0.64763850000000001</v>
      </c>
      <c r="C1247">
        <v>0.90960169999999996</v>
      </c>
    </row>
    <row r="1248" spans="1:3">
      <c r="A1248" t="s">
        <v>1056</v>
      </c>
      <c r="B1248">
        <v>0.66982220000000003</v>
      </c>
      <c r="C1248">
        <v>0.90960169999999996</v>
      </c>
    </row>
    <row r="1249" spans="1:3">
      <c r="A1249" t="s">
        <v>1071</v>
      </c>
      <c r="B1249">
        <v>0.68182160000000003</v>
      </c>
      <c r="C1249">
        <v>0.90960169999999996</v>
      </c>
    </row>
    <row r="1250" spans="1:3">
      <c r="A1250" t="s">
        <v>242</v>
      </c>
      <c r="B1250">
        <v>0.6770524</v>
      </c>
      <c r="C1250">
        <v>0.90960169999999996</v>
      </c>
    </row>
    <row r="1251" spans="1:3">
      <c r="A1251" t="s">
        <v>1105</v>
      </c>
      <c r="B1251">
        <v>0.67303270000000004</v>
      </c>
      <c r="C1251">
        <v>0.90960169999999996</v>
      </c>
    </row>
    <row r="1252" spans="1:3">
      <c r="A1252" t="s">
        <v>378</v>
      </c>
      <c r="B1252">
        <v>0.67514529999999995</v>
      </c>
      <c r="C1252">
        <v>0.90960169999999996</v>
      </c>
    </row>
    <row r="1253" spans="1:3">
      <c r="A1253" t="s">
        <v>645</v>
      </c>
      <c r="B1253">
        <v>0.68641629999999998</v>
      </c>
      <c r="C1253">
        <v>0.90960169999999996</v>
      </c>
    </row>
    <row r="1254" spans="1:3">
      <c r="A1254" t="s">
        <v>1786</v>
      </c>
      <c r="B1254">
        <v>0.60997060000000003</v>
      </c>
      <c r="C1254">
        <v>0.90960169999999996</v>
      </c>
    </row>
    <row r="1255" spans="1:3">
      <c r="A1255" t="s">
        <v>1650</v>
      </c>
      <c r="B1255">
        <v>0.65874480000000002</v>
      </c>
      <c r="C1255">
        <v>0.90960169999999996</v>
      </c>
    </row>
    <row r="1256" spans="1:3">
      <c r="A1256" t="s">
        <v>61</v>
      </c>
      <c r="B1256">
        <v>0.59525090000000003</v>
      </c>
      <c r="C1256">
        <v>0.90960169999999996</v>
      </c>
    </row>
    <row r="1257" spans="1:3">
      <c r="A1257" t="s">
        <v>660</v>
      </c>
      <c r="B1257">
        <v>0.63805670000000003</v>
      </c>
      <c r="C1257">
        <v>0.90960169999999996</v>
      </c>
    </row>
    <row r="1258" spans="1:3">
      <c r="A1258" t="s">
        <v>1385</v>
      </c>
      <c r="B1258">
        <v>0.62604630000000006</v>
      </c>
      <c r="C1258">
        <v>0.90960169999999996</v>
      </c>
    </row>
    <row r="1259" spans="1:3">
      <c r="A1259" t="s">
        <v>1473</v>
      </c>
      <c r="B1259">
        <v>0.6848938</v>
      </c>
      <c r="C1259">
        <v>0.90960169999999996</v>
      </c>
    </row>
    <row r="1260" spans="1:3">
      <c r="A1260" t="s">
        <v>230</v>
      </c>
      <c r="B1260">
        <v>0.60575429999999997</v>
      </c>
      <c r="C1260">
        <v>0.90960169999999996</v>
      </c>
    </row>
    <row r="1261" spans="1:3">
      <c r="A1261" t="s">
        <v>1890</v>
      </c>
      <c r="B1261">
        <v>0.63350070000000003</v>
      </c>
      <c r="C1261">
        <v>0.90960169999999996</v>
      </c>
    </row>
    <row r="1262" spans="1:3">
      <c r="A1262" t="s">
        <v>317</v>
      </c>
      <c r="B1262">
        <v>0.63860910000000004</v>
      </c>
      <c r="C1262">
        <v>0.90960169999999996</v>
      </c>
    </row>
    <row r="1263" spans="1:3">
      <c r="A1263" t="s">
        <v>288</v>
      </c>
      <c r="B1263">
        <v>0.6617324</v>
      </c>
      <c r="C1263">
        <v>0.90960169999999996</v>
      </c>
    </row>
    <row r="1264" spans="1:3">
      <c r="A1264" t="s">
        <v>855</v>
      </c>
      <c r="B1264">
        <v>0.61392539999999995</v>
      </c>
      <c r="C1264">
        <v>0.90960169999999996</v>
      </c>
    </row>
    <row r="1265" spans="1:3">
      <c r="A1265" t="s">
        <v>906</v>
      </c>
      <c r="B1265">
        <v>0.59857000000000005</v>
      </c>
      <c r="C1265">
        <v>0.90960169999999996</v>
      </c>
    </row>
    <row r="1266" spans="1:3">
      <c r="A1266" t="s">
        <v>886</v>
      </c>
      <c r="B1266">
        <v>0.63729720000000001</v>
      </c>
      <c r="C1266">
        <v>0.90960169999999996</v>
      </c>
    </row>
    <row r="1267" spans="1:3">
      <c r="A1267" t="s">
        <v>1797</v>
      </c>
      <c r="B1267">
        <v>0.6611051</v>
      </c>
      <c r="C1267">
        <v>0.90960169999999996</v>
      </c>
    </row>
    <row r="1268" spans="1:3">
      <c r="A1268" t="s">
        <v>45</v>
      </c>
      <c r="B1268">
        <v>0.65639999999999998</v>
      </c>
      <c r="C1268">
        <v>0.90960169999999996</v>
      </c>
    </row>
    <row r="1269" spans="1:3">
      <c r="A1269" t="s">
        <v>1210</v>
      </c>
      <c r="B1269">
        <v>0.68697240000000004</v>
      </c>
      <c r="C1269">
        <v>0.90960169999999996</v>
      </c>
    </row>
    <row r="1270" spans="1:3">
      <c r="A1270" t="s">
        <v>600</v>
      </c>
      <c r="B1270">
        <v>0.65408920000000004</v>
      </c>
      <c r="C1270">
        <v>0.90960169999999996</v>
      </c>
    </row>
    <row r="1271" spans="1:3">
      <c r="A1271" t="s">
        <v>1666</v>
      </c>
      <c r="B1271">
        <v>0.68025659999999999</v>
      </c>
      <c r="C1271">
        <v>0.90960169999999996</v>
      </c>
    </row>
    <row r="1272" spans="1:3">
      <c r="A1272" t="s">
        <v>1711</v>
      </c>
      <c r="B1272">
        <v>0.68089949999999999</v>
      </c>
      <c r="C1272">
        <v>0.90960169999999996</v>
      </c>
    </row>
    <row r="1273" spans="1:3">
      <c r="A1273" t="s">
        <v>1241</v>
      </c>
      <c r="B1273">
        <v>0.64550549999999995</v>
      </c>
      <c r="C1273">
        <v>0.90960169999999996</v>
      </c>
    </row>
    <row r="1274" spans="1:3">
      <c r="A1274" t="s">
        <v>1625</v>
      </c>
      <c r="B1274">
        <v>0.66104770000000002</v>
      </c>
      <c r="C1274">
        <v>0.90960169999999996</v>
      </c>
    </row>
    <row r="1275" spans="1:3">
      <c r="A1275" t="s">
        <v>926</v>
      </c>
      <c r="B1275">
        <v>0.63634990000000002</v>
      </c>
      <c r="C1275">
        <v>0.90960169999999996</v>
      </c>
    </row>
    <row r="1276" spans="1:3">
      <c r="A1276" t="s">
        <v>859</v>
      </c>
      <c r="B1276">
        <v>0.68352009999999996</v>
      </c>
      <c r="C1276">
        <v>0.90960169999999996</v>
      </c>
    </row>
    <row r="1277" spans="1:3">
      <c r="A1277" t="s">
        <v>1874</v>
      </c>
      <c r="B1277">
        <v>0.67320199999999997</v>
      </c>
      <c r="C1277">
        <v>0.90960169999999996</v>
      </c>
    </row>
    <row r="1278" spans="1:3">
      <c r="A1278" t="s">
        <v>1568</v>
      </c>
      <c r="B1278">
        <v>0.65224369999999998</v>
      </c>
      <c r="C1278">
        <v>0.90960169999999996</v>
      </c>
    </row>
    <row r="1279" spans="1:3">
      <c r="A1279" t="s">
        <v>416</v>
      </c>
      <c r="B1279">
        <v>0.62683699999999998</v>
      </c>
      <c r="C1279">
        <v>0.90960169999999996</v>
      </c>
    </row>
    <row r="1280" spans="1:3">
      <c r="A1280" t="s">
        <v>406</v>
      </c>
      <c r="B1280">
        <v>0.62504780000000004</v>
      </c>
      <c r="C1280">
        <v>0.90960169999999996</v>
      </c>
    </row>
    <row r="1281" spans="1:3">
      <c r="A1281" t="s">
        <v>1880</v>
      </c>
      <c r="B1281">
        <v>0.59980529999999999</v>
      </c>
      <c r="C1281">
        <v>0.90960169999999996</v>
      </c>
    </row>
    <row r="1282" spans="1:3">
      <c r="A1282" t="s">
        <v>996</v>
      </c>
      <c r="B1282">
        <v>0.63541409999999998</v>
      </c>
      <c r="C1282">
        <v>0.90960169999999996</v>
      </c>
    </row>
    <row r="1283" spans="1:3">
      <c r="A1283" t="s">
        <v>1019</v>
      </c>
      <c r="B1283">
        <v>0.60433139999999996</v>
      </c>
      <c r="C1283">
        <v>0.90960169999999996</v>
      </c>
    </row>
    <row r="1284" spans="1:3">
      <c r="A1284" t="s">
        <v>1134</v>
      </c>
      <c r="B1284">
        <v>0.60462479999999996</v>
      </c>
      <c r="C1284">
        <v>0.90960169999999996</v>
      </c>
    </row>
    <row r="1285" spans="1:3">
      <c r="A1285" t="s">
        <v>1262</v>
      </c>
      <c r="B1285">
        <v>0.6413354</v>
      </c>
      <c r="C1285">
        <v>0.90960169999999996</v>
      </c>
    </row>
    <row r="1286" spans="1:3">
      <c r="A1286" t="s">
        <v>741</v>
      </c>
      <c r="B1286">
        <v>0.65714280000000003</v>
      </c>
      <c r="C1286">
        <v>0.90960169999999996</v>
      </c>
    </row>
    <row r="1287" spans="1:3">
      <c r="A1287" t="s">
        <v>223</v>
      </c>
      <c r="B1287">
        <v>0.63844080000000003</v>
      </c>
      <c r="C1287">
        <v>0.90960169999999996</v>
      </c>
    </row>
    <row r="1288" spans="1:3">
      <c r="A1288" t="s">
        <v>343</v>
      </c>
      <c r="B1288">
        <v>0.66792240000000003</v>
      </c>
      <c r="C1288">
        <v>0.90960169999999996</v>
      </c>
    </row>
    <row r="1289" spans="1:3">
      <c r="A1289" t="s">
        <v>589</v>
      </c>
      <c r="B1289">
        <v>0.59510339999999995</v>
      </c>
      <c r="C1289">
        <v>0.90960169999999996</v>
      </c>
    </row>
    <row r="1290" spans="1:3">
      <c r="A1290" t="s">
        <v>1017</v>
      </c>
      <c r="B1290">
        <v>0.60931970000000002</v>
      </c>
      <c r="C1290">
        <v>0.90960169999999996</v>
      </c>
    </row>
    <row r="1291" spans="1:3">
      <c r="A1291" t="s">
        <v>1298</v>
      </c>
      <c r="B1291">
        <v>0.67844590000000005</v>
      </c>
      <c r="C1291">
        <v>0.90960169999999996</v>
      </c>
    </row>
    <row r="1292" spans="1:3">
      <c r="A1292" t="s">
        <v>1766</v>
      </c>
      <c r="B1292">
        <v>0.66853499999999999</v>
      </c>
      <c r="C1292">
        <v>0.90960169999999996</v>
      </c>
    </row>
    <row r="1293" spans="1:3">
      <c r="A1293" t="s">
        <v>952</v>
      </c>
      <c r="B1293">
        <v>0.63710979999999995</v>
      </c>
      <c r="C1293">
        <v>0.90960169999999996</v>
      </c>
    </row>
    <row r="1294" spans="1:3">
      <c r="A1294" t="s">
        <v>1441</v>
      </c>
      <c r="B1294">
        <v>0.63442149999999997</v>
      </c>
      <c r="C1294">
        <v>0.90960169999999996</v>
      </c>
    </row>
    <row r="1295" spans="1:3">
      <c r="A1295" t="s">
        <v>322</v>
      </c>
      <c r="B1295">
        <v>0.64851689999999995</v>
      </c>
      <c r="C1295">
        <v>0.90960169999999996</v>
      </c>
    </row>
    <row r="1296" spans="1:3">
      <c r="A1296" t="s">
        <v>828</v>
      </c>
      <c r="B1296">
        <v>0.67565339999999996</v>
      </c>
      <c r="C1296">
        <v>0.90960169999999996</v>
      </c>
    </row>
    <row r="1297" spans="1:3">
      <c r="A1297" t="s">
        <v>450</v>
      </c>
      <c r="B1297">
        <v>0.66546649999999996</v>
      </c>
      <c r="C1297">
        <v>0.90960169999999996</v>
      </c>
    </row>
    <row r="1298" spans="1:3">
      <c r="A1298" t="s">
        <v>1379</v>
      </c>
      <c r="B1298">
        <v>0.6712186</v>
      </c>
      <c r="C1298">
        <v>0.90960169999999996</v>
      </c>
    </row>
    <row r="1299" spans="1:3">
      <c r="A1299" t="s">
        <v>1495</v>
      </c>
      <c r="B1299">
        <v>0.59913150000000004</v>
      </c>
      <c r="C1299">
        <v>0.90960169999999996</v>
      </c>
    </row>
    <row r="1300" spans="1:3">
      <c r="A1300" t="s">
        <v>1683</v>
      </c>
      <c r="B1300">
        <v>0.62189740000000004</v>
      </c>
      <c r="C1300">
        <v>0.90960169999999996</v>
      </c>
    </row>
    <row r="1301" spans="1:3">
      <c r="A1301" t="s">
        <v>656</v>
      </c>
      <c r="B1301">
        <v>0.67341329999999999</v>
      </c>
      <c r="C1301">
        <v>0.90960169999999996</v>
      </c>
    </row>
    <row r="1302" spans="1:3">
      <c r="A1302" t="s">
        <v>214</v>
      </c>
      <c r="B1302">
        <v>0.64659809999999995</v>
      </c>
      <c r="C1302">
        <v>0.90960169999999996</v>
      </c>
    </row>
    <row r="1303" spans="1:3">
      <c r="A1303" t="s">
        <v>81</v>
      </c>
      <c r="B1303">
        <v>0.64563440000000005</v>
      </c>
      <c r="C1303">
        <v>0.90960169999999996</v>
      </c>
    </row>
    <row r="1304" spans="1:3">
      <c r="A1304" t="s">
        <v>174</v>
      </c>
      <c r="B1304">
        <v>0.64733870000000004</v>
      </c>
      <c r="C1304">
        <v>0.90960169999999996</v>
      </c>
    </row>
    <row r="1305" spans="1:3">
      <c r="A1305" t="s">
        <v>1777</v>
      </c>
      <c r="B1305">
        <v>0.64344210000000002</v>
      </c>
      <c r="C1305">
        <v>0.90960169999999996</v>
      </c>
    </row>
    <row r="1306" spans="1:3">
      <c r="A1306" t="s">
        <v>1170</v>
      </c>
      <c r="B1306">
        <v>0.60032010000000002</v>
      </c>
      <c r="C1306">
        <v>0.90960169999999996</v>
      </c>
    </row>
    <row r="1307" spans="1:3">
      <c r="A1307" t="s">
        <v>1731</v>
      </c>
      <c r="B1307">
        <v>0.65633609999999998</v>
      </c>
      <c r="C1307">
        <v>0.90960169999999996</v>
      </c>
    </row>
    <row r="1308" spans="1:3">
      <c r="A1308" t="s">
        <v>838</v>
      </c>
      <c r="B1308">
        <v>0.6238456</v>
      </c>
      <c r="C1308">
        <v>0.90960169999999996</v>
      </c>
    </row>
    <row r="1309" spans="1:3">
      <c r="A1309" t="s">
        <v>43</v>
      </c>
      <c r="B1309">
        <v>0.62521740000000003</v>
      </c>
      <c r="C1309">
        <v>0.90960169999999996</v>
      </c>
    </row>
    <row r="1310" spans="1:3">
      <c r="A1310" t="s">
        <v>125</v>
      </c>
      <c r="B1310">
        <v>0.66500239999999999</v>
      </c>
      <c r="C1310">
        <v>0.90960169999999996</v>
      </c>
    </row>
    <row r="1311" spans="1:3">
      <c r="A1311" t="s">
        <v>82</v>
      </c>
      <c r="B1311">
        <v>0.63599320000000004</v>
      </c>
      <c r="C1311">
        <v>0.90960169999999996</v>
      </c>
    </row>
    <row r="1312" spans="1:3">
      <c r="A1312" t="s">
        <v>269</v>
      </c>
      <c r="B1312">
        <v>0.64375740000000004</v>
      </c>
      <c r="C1312">
        <v>0.90960169999999996</v>
      </c>
    </row>
    <row r="1313" spans="1:3">
      <c r="A1313" t="s">
        <v>403</v>
      </c>
      <c r="B1313">
        <v>0.60017750000000003</v>
      </c>
      <c r="C1313">
        <v>0.90960169999999996</v>
      </c>
    </row>
    <row r="1314" spans="1:3">
      <c r="A1314" t="s">
        <v>937</v>
      </c>
      <c r="B1314">
        <v>0.6112976</v>
      </c>
      <c r="C1314">
        <v>0.90960169999999996</v>
      </c>
    </row>
    <row r="1315" spans="1:3">
      <c r="A1315" t="s">
        <v>486</v>
      </c>
      <c r="B1315">
        <v>0.67454340000000002</v>
      </c>
      <c r="C1315">
        <v>0.90960169999999996</v>
      </c>
    </row>
    <row r="1316" spans="1:3">
      <c r="A1316" t="s">
        <v>49</v>
      </c>
      <c r="B1316">
        <v>0.59657179999999999</v>
      </c>
      <c r="C1316">
        <v>0.90960169999999996</v>
      </c>
    </row>
    <row r="1317" spans="1:3">
      <c r="A1317" t="s">
        <v>1339</v>
      </c>
      <c r="B1317">
        <v>0.63355159999999999</v>
      </c>
      <c r="C1317">
        <v>0.90960169999999996</v>
      </c>
    </row>
    <row r="1318" spans="1:3">
      <c r="A1318" t="s">
        <v>686</v>
      </c>
      <c r="B1318">
        <v>0.60176169999999995</v>
      </c>
      <c r="C1318">
        <v>0.90960169999999996</v>
      </c>
    </row>
    <row r="1319" spans="1:3">
      <c r="A1319" t="s">
        <v>1720</v>
      </c>
      <c r="B1319">
        <v>0.62798670000000001</v>
      </c>
      <c r="C1319">
        <v>0.90960169999999996</v>
      </c>
    </row>
    <row r="1320" spans="1:3">
      <c r="A1320" t="s">
        <v>1074</v>
      </c>
      <c r="B1320">
        <v>0.68032510000000002</v>
      </c>
      <c r="C1320">
        <v>0.90960169999999996</v>
      </c>
    </row>
    <row r="1321" spans="1:3">
      <c r="A1321" t="s">
        <v>213</v>
      </c>
      <c r="B1321">
        <v>0.61327810000000005</v>
      </c>
      <c r="C1321">
        <v>0.90960169999999996</v>
      </c>
    </row>
    <row r="1322" spans="1:3">
      <c r="A1322" t="s">
        <v>422</v>
      </c>
      <c r="B1322">
        <v>0.65163689999999996</v>
      </c>
      <c r="C1322">
        <v>0.90960169999999996</v>
      </c>
    </row>
    <row r="1323" spans="1:3">
      <c r="A1323" t="s">
        <v>984</v>
      </c>
      <c r="B1323">
        <v>0.63869069999999994</v>
      </c>
      <c r="C1323">
        <v>0.90960169999999996</v>
      </c>
    </row>
    <row r="1324" spans="1:3">
      <c r="A1324" t="s">
        <v>524</v>
      </c>
      <c r="B1324">
        <v>0.62902979999999997</v>
      </c>
      <c r="C1324">
        <v>0.90960169999999996</v>
      </c>
    </row>
    <row r="1325" spans="1:3">
      <c r="A1325" t="s">
        <v>870</v>
      </c>
      <c r="B1325">
        <v>0.61497429999999997</v>
      </c>
      <c r="C1325">
        <v>0.90960169999999996</v>
      </c>
    </row>
    <row r="1326" spans="1:3">
      <c r="A1326" t="s">
        <v>1174</v>
      </c>
      <c r="B1326">
        <v>0.63776489999999997</v>
      </c>
      <c r="C1326">
        <v>0.90960169999999996</v>
      </c>
    </row>
    <row r="1327" spans="1:3">
      <c r="A1327" t="s">
        <v>1813</v>
      </c>
      <c r="B1327">
        <v>0.68260100000000001</v>
      </c>
      <c r="C1327">
        <v>0.90960169999999996</v>
      </c>
    </row>
    <row r="1328" spans="1:3">
      <c r="A1328" t="s">
        <v>491</v>
      </c>
      <c r="B1328">
        <v>0.60183889999999995</v>
      </c>
      <c r="C1328">
        <v>0.90960169999999996</v>
      </c>
    </row>
    <row r="1329" spans="1:3">
      <c r="A1329" t="s">
        <v>1039</v>
      </c>
      <c r="B1329">
        <v>0.6415632</v>
      </c>
      <c r="C1329">
        <v>0.90960169999999996</v>
      </c>
    </row>
    <row r="1330" spans="1:3">
      <c r="A1330" t="s">
        <v>1682</v>
      </c>
      <c r="B1330">
        <v>0.6133982</v>
      </c>
      <c r="C1330">
        <v>0.90960169999999996</v>
      </c>
    </row>
    <row r="1331" spans="1:3">
      <c r="A1331" t="s">
        <v>428</v>
      </c>
      <c r="B1331">
        <v>0.65352969999999999</v>
      </c>
      <c r="C1331">
        <v>0.90960169999999996</v>
      </c>
    </row>
    <row r="1332" spans="1:3">
      <c r="A1332" t="s">
        <v>1041</v>
      </c>
      <c r="B1332">
        <v>0.59831480000000004</v>
      </c>
      <c r="C1332">
        <v>0.90960169999999996</v>
      </c>
    </row>
    <row r="1333" spans="1:3">
      <c r="A1333" t="s">
        <v>1889</v>
      </c>
      <c r="B1333">
        <v>0.60166359999999997</v>
      </c>
      <c r="C1333">
        <v>0.90960169999999996</v>
      </c>
    </row>
    <row r="1334" spans="1:3">
      <c r="A1334" t="s">
        <v>885</v>
      </c>
      <c r="B1334">
        <v>0.61392279999999999</v>
      </c>
      <c r="C1334">
        <v>0.90960169999999996</v>
      </c>
    </row>
    <row r="1335" spans="1:3">
      <c r="A1335" t="s">
        <v>1307</v>
      </c>
      <c r="B1335">
        <v>0.61589519999999998</v>
      </c>
      <c r="C1335">
        <v>0.90960169999999996</v>
      </c>
    </row>
    <row r="1336" spans="1:3">
      <c r="A1336" t="s">
        <v>261</v>
      </c>
      <c r="B1336">
        <v>0.62872280000000003</v>
      </c>
      <c r="C1336">
        <v>0.90960169999999996</v>
      </c>
    </row>
    <row r="1337" spans="1:3">
      <c r="A1337" t="s">
        <v>189</v>
      </c>
      <c r="B1337">
        <v>0.64871959999999995</v>
      </c>
      <c r="C1337">
        <v>0.90960169999999996</v>
      </c>
    </row>
    <row r="1338" spans="1:3">
      <c r="A1338" t="s">
        <v>1405</v>
      </c>
      <c r="B1338">
        <v>0.62167989999999995</v>
      </c>
      <c r="C1338">
        <v>0.90960169999999996</v>
      </c>
    </row>
    <row r="1339" spans="1:3">
      <c r="A1339" t="s">
        <v>1585</v>
      </c>
      <c r="B1339">
        <v>0.62888040000000001</v>
      </c>
      <c r="C1339">
        <v>0.90960169999999996</v>
      </c>
    </row>
    <row r="1340" spans="1:3">
      <c r="A1340" t="s">
        <v>831</v>
      </c>
      <c r="B1340">
        <v>0.6222723</v>
      </c>
      <c r="C1340">
        <v>0.90960169999999996</v>
      </c>
    </row>
    <row r="1341" spans="1:3">
      <c r="A1341" t="s">
        <v>1227</v>
      </c>
      <c r="B1341">
        <v>0.68282200000000004</v>
      </c>
      <c r="C1341">
        <v>0.90960169999999996</v>
      </c>
    </row>
    <row r="1342" spans="1:3">
      <c r="A1342" t="s">
        <v>1526</v>
      </c>
      <c r="B1342">
        <v>0.67000859999999995</v>
      </c>
      <c r="C1342">
        <v>0.90960169999999996</v>
      </c>
    </row>
    <row r="1343" spans="1:3">
      <c r="A1343" t="s">
        <v>1888</v>
      </c>
      <c r="B1343">
        <v>0.60432949999999996</v>
      </c>
      <c r="C1343">
        <v>0.90960169999999996</v>
      </c>
    </row>
    <row r="1344" spans="1:3">
      <c r="A1344" t="s">
        <v>1754</v>
      </c>
      <c r="B1344">
        <v>0.63002840000000004</v>
      </c>
      <c r="C1344">
        <v>0.90960169999999996</v>
      </c>
    </row>
    <row r="1345" spans="1:3">
      <c r="A1345" t="s">
        <v>843</v>
      </c>
      <c r="B1345">
        <v>0.67941600000000002</v>
      </c>
      <c r="C1345">
        <v>0.90960169999999996</v>
      </c>
    </row>
    <row r="1346" spans="1:3">
      <c r="A1346" t="s">
        <v>1773</v>
      </c>
      <c r="B1346">
        <v>0.61366120000000002</v>
      </c>
      <c r="C1346">
        <v>0.90960169999999996</v>
      </c>
    </row>
    <row r="1347" spans="1:3">
      <c r="A1347" t="s">
        <v>205</v>
      </c>
      <c r="B1347">
        <v>0.64356089999999999</v>
      </c>
      <c r="C1347">
        <v>0.90960169999999996</v>
      </c>
    </row>
    <row r="1348" spans="1:3">
      <c r="A1348" t="s">
        <v>64</v>
      </c>
      <c r="B1348">
        <v>0.60654200000000003</v>
      </c>
      <c r="C1348">
        <v>0.90960169999999996</v>
      </c>
    </row>
    <row r="1349" spans="1:3">
      <c r="A1349" t="s">
        <v>1316</v>
      </c>
      <c r="B1349">
        <v>0.60381240000000003</v>
      </c>
      <c r="C1349">
        <v>0.90960169999999996</v>
      </c>
    </row>
    <row r="1350" spans="1:3">
      <c r="A1350" t="s">
        <v>1641</v>
      </c>
      <c r="B1350">
        <v>0.62648340000000002</v>
      </c>
      <c r="C1350">
        <v>0.90960169999999996</v>
      </c>
    </row>
    <row r="1351" spans="1:3">
      <c r="A1351" t="s">
        <v>976</v>
      </c>
      <c r="B1351">
        <v>0.67024779999999995</v>
      </c>
      <c r="C1351">
        <v>0.90960169999999996</v>
      </c>
    </row>
    <row r="1352" spans="1:3">
      <c r="A1352" t="s">
        <v>88</v>
      </c>
      <c r="B1352">
        <v>0.59632529999999995</v>
      </c>
      <c r="C1352">
        <v>0.90960169999999996</v>
      </c>
    </row>
    <row r="1353" spans="1:3">
      <c r="A1353" t="s">
        <v>1916</v>
      </c>
      <c r="B1353">
        <v>0.66019689999999998</v>
      </c>
      <c r="C1353">
        <v>0.90960169999999996</v>
      </c>
    </row>
    <row r="1354" spans="1:3">
      <c r="A1354" t="s">
        <v>324</v>
      </c>
      <c r="B1354">
        <v>0.6348878</v>
      </c>
      <c r="C1354">
        <v>0.90960169999999996</v>
      </c>
    </row>
    <row r="1355" spans="1:3">
      <c r="A1355" t="s">
        <v>1305</v>
      </c>
      <c r="B1355">
        <v>0.68625150000000001</v>
      </c>
      <c r="C1355">
        <v>0.90960169999999996</v>
      </c>
    </row>
    <row r="1356" spans="1:3">
      <c r="A1356" t="s">
        <v>1407</v>
      </c>
      <c r="B1356">
        <v>0.63036389999999998</v>
      </c>
      <c r="C1356">
        <v>0.90960169999999996</v>
      </c>
    </row>
    <row r="1357" spans="1:3">
      <c r="A1357" t="s">
        <v>1007</v>
      </c>
      <c r="B1357">
        <v>0.6606476</v>
      </c>
      <c r="C1357">
        <v>0.90960169999999996</v>
      </c>
    </row>
    <row r="1358" spans="1:3">
      <c r="A1358" t="s">
        <v>1082</v>
      </c>
      <c r="B1358">
        <v>0.6366984</v>
      </c>
      <c r="C1358">
        <v>0.90960169999999996</v>
      </c>
    </row>
    <row r="1359" spans="1:3">
      <c r="A1359" t="s">
        <v>880</v>
      </c>
      <c r="B1359">
        <v>0.62383520000000003</v>
      </c>
      <c r="C1359">
        <v>0.90960169999999996</v>
      </c>
    </row>
    <row r="1360" spans="1:3">
      <c r="A1360" t="s">
        <v>1721</v>
      </c>
      <c r="B1360">
        <v>0.68238390000000004</v>
      </c>
      <c r="C1360">
        <v>0.90960169999999996</v>
      </c>
    </row>
    <row r="1361" spans="1:3">
      <c r="A1361" t="s">
        <v>694</v>
      </c>
      <c r="B1361">
        <v>0.68071409999999999</v>
      </c>
      <c r="C1361">
        <v>0.90960169999999996</v>
      </c>
    </row>
    <row r="1362" spans="1:3">
      <c r="A1362" t="s">
        <v>1028</v>
      </c>
      <c r="B1362">
        <v>0.66340679999999996</v>
      </c>
      <c r="C1362">
        <v>0.90960169999999996</v>
      </c>
    </row>
    <row r="1363" spans="1:3">
      <c r="A1363" t="s">
        <v>912</v>
      </c>
      <c r="B1363">
        <v>0.61478069999999996</v>
      </c>
      <c r="C1363">
        <v>0.90960169999999996</v>
      </c>
    </row>
    <row r="1364" spans="1:3">
      <c r="A1364" t="s">
        <v>1913</v>
      </c>
      <c r="B1364">
        <v>0.61991569999999996</v>
      </c>
      <c r="C1364">
        <v>0.90960169999999996</v>
      </c>
    </row>
    <row r="1365" spans="1:3">
      <c r="A1365" t="s">
        <v>717</v>
      </c>
      <c r="B1365">
        <v>0.66748300000000005</v>
      </c>
      <c r="C1365">
        <v>0.90960169999999996</v>
      </c>
    </row>
    <row r="1366" spans="1:3">
      <c r="A1366" t="s">
        <v>1668</v>
      </c>
      <c r="B1366">
        <v>0.60554419999999998</v>
      </c>
      <c r="C1366">
        <v>0.90960169999999996</v>
      </c>
    </row>
    <row r="1367" spans="1:3">
      <c r="A1367" t="s">
        <v>1036</v>
      </c>
      <c r="B1367">
        <v>0.63593949999999999</v>
      </c>
      <c r="C1367">
        <v>0.90960169999999996</v>
      </c>
    </row>
    <row r="1368" spans="1:3">
      <c r="A1368" t="s">
        <v>1491</v>
      </c>
      <c r="B1368">
        <v>0.64921300000000004</v>
      </c>
      <c r="C1368">
        <v>0.90960169999999996</v>
      </c>
    </row>
    <row r="1369" spans="1:3">
      <c r="A1369" t="s">
        <v>1563</v>
      </c>
      <c r="B1369">
        <v>0.67979330000000004</v>
      </c>
      <c r="C1369">
        <v>0.90960169999999996</v>
      </c>
    </row>
    <row r="1370" spans="1:3">
      <c r="A1370" t="s">
        <v>1644</v>
      </c>
      <c r="B1370">
        <v>0.68489029999999995</v>
      </c>
      <c r="C1370">
        <v>0.90960169999999996</v>
      </c>
    </row>
    <row r="1371" spans="1:3">
      <c r="A1371" t="s">
        <v>289</v>
      </c>
      <c r="B1371">
        <v>0.61517549999999999</v>
      </c>
      <c r="C1371">
        <v>0.90960169999999996</v>
      </c>
    </row>
    <row r="1372" spans="1:3">
      <c r="A1372" t="s">
        <v>1660</v>
      </c>
      <c r="B1372">
        <v>0.59975299999999998</v>
      </c>
      <c r="C1372">
        <v>0.90960169999999996</v>
      </c>
    </row>
    <row r="1373" spans="1:3">
      <c r="A1373" t="s">
        <v>1310</v>
      </c>
      <c r="B1373">
        <v>0.64070360000000004</v>
      </c>
      <c r="C1373">
        <v>0.90960169999999996</v>
      </c>
    </row>
    <row r="1374" spans="1:3">
      <c r="A1374" t="s">
        <v>1515</v>
      </c>
      <c r="B1374">
        <v>0.61926599999999998</v>
      </c>
      <c r="C1374">
        <v>0.90960169999999996</v>
      </c>
    </row>
    <row r="1375" spans="1:3">
      <c r="A1375" t="s">
        <v>1598</v>
      </c>
      <c r="B1375">
        <v>0.59733700000000001</v>
      </c>
      <c r="C1375">
        <v>0.90960169999999996</v>
      </c>
    </row>
    <row r="1376" spans="1:3">
      <c r="A1376" t="s">
        <v>991</v>
      </c>
      <c r="B1376">
        <v>0.62426510000000002</v>
      </c>
      <c r="C1376">
        <v>0.90960169999999996</v>
      </c>
    </row>
    <row r="1377" spans="1:3">
      <c r="A1377" t="s">
        <v>1894</v>
      </c>
      <c r="B1377">
        <v>0.65040169999999997</v>
      </c>
      <c r="C1377">
        <v>0.90960169999999996</v>
      </c>
    </row>
    <row r="1378" spans="1:3">
      <c r="A1378" t="s">
        <v>559</v>
      </c>
      <c r="B1378">
        <v>0.68125559999999996</v>
      </c>
      <c r="C1378">
        <v>0.90960169999999996</v>
      </c>
    </row>
    <row r="1379" spans="1:3">
      <c r="A1379" t="s">
        <v>1161</v>
      </c>
      <c r="B1379">
        <v>0.59565829999999997</v>
      </c>
      <c r="C1379">
        <v>0.90960169999999996</v>
      </c>
    </row>
    <row r="1380" spans="1:3">
      <c r="A1380" t="s">
        <v>211</v>
      </c>
      <c r="B1380">
        <v>0.68888959999999999</v>
      </c>
      <c r="C1380">
        <v>0.90968919999999998</v>
      </c>
    </row>
    <row r="1381" spans="1:3">
      <c r="A1381" t="s">
        <v>630</v>
      </c>
      <c r="B1381">
        <v>0.6890174</v>
      </c>
      <c r="C1381">
        <v>0.90968919999999998</v>
      </c>
    </row>
    <row r="1382" spans="1:3">
      <c r="A1382" t="s">
        <v>390</v>
      </c>
      <c r="B1382">
        <v>0.68795740000000005</v>
      </c>
      <c r="C1382">
        <v>0.90968919999999998</v>
      </c>
    </row>
    <row r="1383" spans="1:3">
      <c r="A1383" t="s">
        <v>1891</v>
      </c>
      <c r="B1383">
        <v>0.6890328</v>
      </c>
      <c r="C1383">
        <v>0.90968919999999998</v>
      </c>
    </row>
    <row r="1384" spans="1:3">
      <c r="A1384" t="s">
        <v>438</v>
      </c>
      <c r="B1384">
        <v>0.74573880000000003</v>
      </c>
      <c r="C1384">
        <v>0.91050140000000002</v>
      </c>
    </row>
    <row r="1385" spans="1:3">
      <c r="A1385" t="s">
        <v>1108</v>
      </c>
      <c r="B1385">
        <v>0.80956600000000001</v>
      </c>
      <c r="C1385">
        <v>0.91050140000000002</v>
      </c>
    </row>
    <row r="1386" spans="1:3">
      <c r="A1386" t="s">
        <v>228</v>
      </c>
      <c r="B1386">
        <v>0.82804160000000004</v>
      </c>
      <c r="C1386">
        <v>0.91050140000000002</v>
      </c>
    </row>
    <row r="1387" spans="1:3">
      <c r="A1387" t="s">
        <v>853</v>
      </c>
      <c r="B1387">
        <v>0.79510130000000001</v>
      </c>
      <c r="C1387">
        <v>0.91050140000000002</v>
      </c>
    </row>
    <row r="1388" spans="1:3">
      <c r="A1388" t="s">
        <v>443</v>
      </c>
      <c r="B1388">
        <v>0.73181529999999995</v>
      </c>
      <c r="C1388">
        <v>0.91050140000000002</v>
      </c>
    </row>
    <row r="1389" spans="1:3">
      <c r="A1389" t="s">
        <v>1169</v>
      </c>
      <c r="B1389">
        <v>0.78579750000000004</v>
      </c>
      <c r="C1389">
        <v>0.91050140000000002</v>
      </c>
    </row>
    <row r="1390" spans="1:3">
      <c r="A1390" t="s">
        <v>644</v>
      </c>
      <c r="B1390">
        <v>0.82126489999999996</v>
      </c>
      <c r="C1390">
        <v>0.91050140000000002</v>
      </c>
    </row>
    <row r="1391" spans="1:3">
      <c r="A1391" t="s">
        <v>1191</v>
      </c>
      <c r="B1391">
        <v>0.74543219999999999</v>
      </c>
      <c r="C1391">
        <v>0.91050140000000002</v>
      </c>
    </row>
    <row r="1392" spans="1:3">
      <c r="A1392" t="s">
        <v>1618</v>
      </c>
      <c r="B1392">
        <v>0.71981079999999997</v>
      </c>
      <c r="C1392">
        <v>0.91050140000000002</v>
      </c>
    </row>
    <row r="1393" spans="1:3">
      <c r="A1393" t="s">
        <v>1145</v>
      </c>
      <c r="B1393">
        <v>0.75162050000000002</v>
      </c>
      <c r="C1393">
        <v>0.91050140000000002</v>
      </c>
    </row>
    <row r="1394" spans="1:3">
      <c r="A1394" t="s">
        <v>1365</v>
      </c>
      <c r="B1394">
        <v>0.79121960000000002</v>
      </c>
      <c r="C1394">
        <v>0.91050140000000002</v>
      </c>
    </row>
    <row r="1395" spans="1:3">
      <c r="A1395" t="s">
        <v>1216</v>
      </c>
      <c r="B1395">
        <v>0.82290490000000005</v>
      </c>
      <c r="C1395">
        <v>0.91050140000000002</v>
      </c>
    </row>
    <row r="1396" spans="1:3">
      <c r="A1396" t="s">
        <v>1151</v>
      </c>
      <c r="B1396">
        <v>0.73688070000000006</v>
      </c>
      <c r="C1396">
        <v>0.91050140000000002</v>
      </c>
    </row>
    <row r="1397" spans="1:3">
      <c r="A1397" t="s">
        <v>445</v>
      </c>
      <c r="B1397">
        <v>0.79214680000000004</v>
      </c>
      <c r="C1397">
        <v>0.91050140000000002</v>
      </c>
    </row>
    <row r="1398" spans="1:3">
      <c r="A1398" t="s">
        <v>277</v>
      </c>
      <c r="B1398">
        <v>0.81759099999999996</v>
      </c>
      <c r="C1398">
        <v>0.91050140000000002</v>
      </c>
    </row>
    <row r="1399" spans="1:3">
      <c r="A1399" t="s">
        <v>907</v>
      </c>
      <c r="B1399">
        <v>0.78181239999999996</v>
      </c>
      <c r="C1399">
        <v>0.91050140000000002</v>
      </c>
    </row>
    <row r="1400" spans="1:3">
      <c r="A1400" t="s">
        <v>1537</v>
      </c>
      <c r="B1400">
        <v>0.82701809999999998</v>
      </c>
      <c r="C1400">
        <v>0.91050140000000002</v>
      </c>
    </row>
    <row r="1401" spans="1:3">
      <c r="A1401" t="s">
        <v>300</v>
      </c>
      <c r="B1401">
        <v>0.73804769999999997</v>
      </c>
      <c r="C1401">
        <v>0.91050140000000002</v>
      </c>
    </row>
    <row r="1402" spans="1:3">
      <c r="A1402" t="s">
        <v>1570</v>
      </c>
      <c r="B1402">
        <v>0.80847639999999998</v>
      </c>
      <c r="C1402">
        <v>0.91050140000000002</v>
      </c>
    </row>
    <row r="1403" spans="1:3">
      <c r="A1403" t="s">
        <v>657</v>
      </c>
      <c r="B1403">
        <v>0.71700339999999996</v>
      </c>
      <c r="C1403">
        <v>0.91050140000000002</v>
      </c>
    </row>
    <row r="1404" spans="1:3">
      <c r="A1404" t="s">
        <v>247</v>
      </c>
      <c r="B1404">
        <v>0.71555029999999997</v>
      </c>
      <c r="C1404">
        <v>0.91050140000000002</v>
      </c>
    </row>
    <row r="1405" spans="1:3">
      <c r="A1405" t="s">
        <v>71</v>
      </c>
      <c r="B1405">
        <v>0.8000661</v>
      </c>
      <c r="C1405">
        <v>0.91050140000000002</v>
      </c>
    </row>
    <row r="1406" spans="1:3">
      <c r="A1406" t="s">
        <v>1058</v>
      </c>
      <c r="B1406">
        <v>0.80938980000000005</v>
      </c>
      <c r="C1406">
        <v>0.91050140000000002</v>
      </c>
    </row>
    <row r="1407" spans="1:3">
      <c r="A1407" t="s">
        <v>1222</v>
      </c>
      <c r="B1407">
        <v>0.78622029999999998</v>
      </c>
      <c r="C1407">
        <v>0.91050140000000002</v>
      </c>
    </row>
    <row r="1408" spans="1:3">
      <c r="A1408" t="s">
        <v>1758</v>
      </c>
      <c r="B1408">
        <v>0.74966880000000002</v>
      </c>
      <c r="C1408">
        <v>0.91050140000000002</v>
      </c>
    </row>
    <row r="1409" spans="1:3">
      <c r="A1409" t="s">
        <v>1367</v>
      </c>
      <c r="B1409">
        <v>0.8225036</v>
      </c>
      <c r="C1409">
        <v>0.91050140000000002</v>
      </c>
    </row>
    <row r="1410" spans="1:3">
      <c r="A1410" t="s">
        <v>1939</v>
      </c>
      <c r="B1410">
        <v>0.74811340000000004</v>
      </c>
      <c r="C1410">
        <v>0.91050140000000002</v>
      </c>
    </row>
    <row r="1411" spans="1:3">
      <c r="A1411" t="s">
        <v>989</v>
      </c>
      <c r="B1411">
        <v>0.81283399999999995</v>
      </c>
      <c r="C1411">
        <v>0.91050140000000002</v>
      </c>
    </row>
    <row r="1412" spans="1:3">
      <c r="A1412" t="s">
        <v>688</v>
      </c>
      <c r="B1412">
        <v>0.78251150000000003</v>
      </c>
      <c r="C1412">
        <v>0.91050140000000002</v>
      </c>
    </row>
    <row r="1413" spans="1:3">
      <c r="A1413" t="s">
        <v>1607</v>
      </c>
      <c r="B1413">
        <v>0.71255080000000004</v>
      </c>
      <c r="C1413">
        <v>0.91050140000000002</v>
      </c>
    </row>
    <row r="1414" spans="1:3">
      <c r="A1414" t="s">
        <v>192</v>
      </c>
      <c r="B1414">
        <v>0.76332469999999997</v>
      </c>
      <c r="C1414">
        <v>0.91050140000000002</v>
      </c>
    </row>
    <row r="1415" spans="1:3">
      <c r="A1415" t="s">
        <v>1950</v>
      </c>
      <c r="B1415">
        <v>0.80367750000000004</v>
      </c>
      <c r="C1415">
        <v>0.91050140000000002</v>
      </c>
    </row>
    <row r="1416" spans="1:3">
      <c r="A1416" t="s">
        <v>462</v>
      </c>
      <c r="B1416">
        <v>0.72298519999999999</v>
      </c>
      <c r="C1416">
        <v>0.91050140000000002</v>
      </c>
    </row>
    <row r="1417" spans="1:3">
      <c r="A1417" t="s">
        <v>1907</v>
      </c>
      <c r="B1417">
        <v>0.79476179999999996</v>
      </c>
      <c r="C1417">
        <v>0.91050140000000002</v>
      </c>
    </row>
    <row r="1418" spans="1:3">
      <c r="A1418" t="s">
        <v>101</v>
      </c>
      <c r="B1418">
        <v>0.81116189999999999</v>
      </c>
      <c r="C1418">
        <v>0.91050140000000002</v>
      </c>
    </row>
    <row r="1419" spans="1:3">
      <c r="A1419" t="s">
        <v>1480</v>
      </c>
      <c r="B1419">
        <v>0.81201909999999999</v>
      </c>
      <c r="C1419">
        <v>0.91050140000000002</v>
      </c>
    </row>
    <row r="1420" spans="1:3">
      <c r="A1420" t="s">
        <v>1012</v>
      </c>
      <c r="B1420">
        <v>0.76655010000000001</v>
      </c>
      <c r="C1420">
        <v>0.91050140000000002</v>
      </c>
    </row>
    <row r="1421" spans="1:3">
      <c r="A1421" t="s">
        <v>323</v>
      </c>
      <c r="B1421">
        <v>0.82522850000000003</v>
      </c>
      <c r="C1421">
        <v>0.91050140000000002</v>
      </c>
    </row>
    <row r="1422" spans="1:3">
      <c r="A1422" t="s">
        <v>1646</v>
      </c>
      <c r="B1422">
        <v>0.72317580000000004</v>
      </c>
      <c r="C1422">
        <v>0.91050140000000002</v>
      </c>
    </row>
    <row r="1423" spans="1:3">
      <c r="A1423" t="s">
        <v>1343</v>
      </c>
      <c r="B1423">
        <v>0.78137160000000005</v>
      </c>
      <c r="C1423">
        <v>0.91050140000000002</v>
      </c>
    </row>
    <row r="1424" spans="1:3">
      <c r="A1424" t="s">
        <v>1255</v>
      </c>
      <c r="B1424">
        <v>0.78370700000000004</v>
      </c>
      <c r="C1424">
        <v>0.91050140000000002</v>
      </c>
    </row>
    <row r="1425" spans="1:3">
      <c r="A1425" t="s">
        <v>917</v>
      </c>
      <c r="B1425">
        <v>0.77860019999999996</v>
      </c>
      <c r="C1425">
        <v>0.91050140000000002</v>
      </c>
    </row>
    <row r="1426" spans="1:3">
      <c r="A1426" t="s">
        <v>1387</v>
      </c>
      <c r="B1426">
        <v>0.7777345</v>
      </c>
      <c r="C1426">
        <v>0.91050140000000002</v>
      </c>
    </row>
    <row r="1427" spans="1:3">
      <c r="A1427" t="s">
        <v>1239</v>
      </c>
      <c r="B1427">
        <v>0.79292649999999998</v>
      </c>
      <c r="C1427">
        <v>0.91050140000000002</v>
      </c>
    </row>
    <row r="1428" spans="1:3">
      <c r="A1428" t="s">
        <v>595</v>
      </c>
      <c r="B1428">
        <v>0.75199590000000005</v>
      </c>
      <c r="C1428">
        <v>0.91050140000000002</v>
      </c>
    </row>
    <row r="1429" spans="1:3">
      <c r="A1429" t="s">
        <v>138</v>
      </c>
      <c r="B1429">
        <v>0.81591789999999997</v>
      </c>
      <c r="C1429">
        <v>0.91050140000000002</v>
      </c>
    </row>
    <row r="1430" spans="1:3">
      <c r="A1430" t="s">
        <v>259</v>
      </c>
      <c r="B1430">
        <v>0.80946660000000004</v>
      </c>
      <c r="C1430">
        <v>0.91050140000000002</v>
      </c>
    </row>
    <row r="1431" spans="1:3">
      <c r="A1431" t="s">
        <v>820</v>
      </c>
      <c r="B1431">
        <v>0.7153041</v>
      </c>
      <c r="C1431">
        <v>0.91050140000000002</v>
      </c>
    </row>
    <row r="1432" spans="1:3">
      <c r="A1432" t="s">
        <v>67</v>
      </c>
      <c r="B1432">
        <v>0.70512710000000001</v>
      </c>
      <c r="C1432">
        <v>0.91050140000000002</v>
      </c>
    </row>
    <row r="1433" spans="1:3">
      <c r="A1433" t="s">
        <v>921</v>
      </c>
      <c r="B1433">
        <v>0.76378939999999995</v>
      </c>
      <c r="C1433">
        <v>0.91050140000000002</v>
      </c>
    </row>
    <row r="1434" spans="1:3">
      <c r="A1434" t="s">
        <v>842</v>
      </c>
      <c r="B1434">
        <v>0.81714319999999996</v>
      </c>
      <c r="C1434">
        <v>0.91050140000000002</v>
      </c>
    </row>
    <row r="1435" spans="1:3">
      <c r="A1435" t="s">
        <v>1945</v>
      </c>
      <c r="B1435">
        <v>0.75104839999999995</v>
      </c>
      <c r="C1435">
        <v>0.91050140000000002</v>
      </c>
    </row>
    <row r="1436" spans="1:3">
      <c r="A1436" t="s">
        <v>705</v>
      </c>
      <c r="B1436">
        <v>0.81551010000000002</v>
      </c>
      <c r="C1436">
        <v>0.91050140000000002</v>
      </c>
    </row>
    <row r="1437" spans="1:3">
      <c r="A1437" t="s">
        <v>636</v>
      </c>
      <c r="B1437">
        <v>0.77021589999999995</v>
      </c>
      <c r="C1437">
        <v>0.91050140000000002</v>
      </c>
    </row>
    <row r="1438" spans="1:3">
      <c r="A1438" t="s">
        <v>919</v>
      </c>
      <c r="B1438">
        <v>0.69064919999999996</v>
      </c>
      <c r="C1438">
        <v>0.91050140000000002</v>
      </c>
    </row>
    <row r="1439" spans="1:3">
      <c r="A1439" t="s">
        <v>1940</v>
      </c>
      <c r="B1439">
        <v>0.82775469999999995</v>
      </c>
      <c r="C1439">
        <v>0.91050140000000002</v>
      </c>
    </row>
    <row r="1440" spans="1:3">
      <c r="A1440" t="s">
        <v>873</v>
      </c>
      <c r="B1440">
        <v>0.75206209999999996</v>
      </c>
      <c r="C1440">
        <v>0.91050140000000002</v>
      </c>
    </row>
    <row r="1441" spans="1:3">
      <c r="A1441" t="s">
        <v>1117</v>
      </c>
      <c r="B1441">
        <v>0.77251709999999996</v>
      </c>
      <c r="C1441">
        <v>0.91050140000000002</v>
      </c>
    </row>
    <row r="1442" spans="1:3">
      <c r="A1442" t="s">
        <v>1459</v>
      </c>
      <c r="B1442">
        <v>0.74370650000000005</v>
      </c>
      <c r="C1442">
        <v>0.91050140000000002</v>
      </c>
    </row>
    <row r="1443" spans="1:3">
      <c r="A1443" t="s">
        <v>1200</v>
      </c>
      <c r="B1443">
        <v>0.81459490000000001</v>
      </c>
      <c r="C1443">
        <v>0.91050140000000002</v>
      </c>
    </row>
    <row r="1444" spans="1:3">
      <c r="A1444" t="s">
        <v>566</v>
      </c>
      <c r="B1444">
        <v>0.70477400000000001</v>
      </c>
      <c r="C1444">
        <v>0.91050140000000002</v>
      </c>
    </row>
    <row r="1445" spans="1:3">
      <c r="A1445" t="s">
        <v>439</v>
      </c>
      <c r="B1445">
        <v>0.78893729999999995</v>
      </c>
      <c r="C1445">
        <v>0.91050140000000002</v>
      </c>
    </row>
    <row r="1446" spans="1:3">
      <c r="A1446" t="s">
        <v>1705</v>
      </c>
      <c r="B1446">
        <v>0.70606179999999996</v>
      </c>
      <c r="C1446">
        <v>0.91050140000000002</v>
      </c>
    </row>
    <row r="1447" spans="1:3">
      <c r="A1447" t="s">
        <v>867</v>
      </c>
      <c r="B1447">
        <v>0.75281330000000002</v>
      </c>
      <c r="C1447">
        <v>0.91050140000000002</v>
      </c>
    </row>
    <row r="1448" spans="1:3">
      <c r="A1448" t="s">
        <v>552</v>
      </c>
      <c r="B1448">
        <v>0.79600599999999999</v>
      </c>
      <c r="C1448">
        <v>0.91050140000000002</v>
      </c>
    </row>
    <row r="1449" spans="1:3">
      <c r="A1449" t="s">
        <v>1329</v>
      </c>
      <c r="B1449">
        <v>0.72242189999999995</v>
      </c>
      <c r="C1449">
        <v>0.91050140000000002</v>
      </c>
    </row>
    <row r="1450" spans="1:3">
      <c r="A1450" t="s">
        <v>1116</v>
      </c>
      <c r="B1450">
        <v>0.79487010000000002</v>
      </c>
      <c r="C1450">
        <v>0.91050140000000002</v>
      </c>
    </row>
    <row r="1451" spans="1:3">
      <c r="A1451" t="s">
        <v>330</v>
      </c>
      <c r="B1451">
        <v>0.81590669999999998</v>
      </c>
      <c r="C1451">
        <v>0.91050140000000002</v>
      </c>
    </row>
    <row r="1452" spans="1:3">
      <c r="A1452" t="s">
        <v>1502</v>
      </c>
      <c r="B1452">
        <v>0.82163989999999998</v>
      </c>
      <c r="C1452">
        <v>0.91050140000000002</v>
      </c>
    </row>
    <row r="1453" spans="1:3">
      <c r="A1453" t="s">
        <v>805</v>
      </c>
      <c r="B1453">
        <v>0.79122400000000004</v>
      </c>
      <c r="C1453">
        <v>0.91050140000000002</v>
      </c>
    </row>
    <row r="1454" spans="1:3">
      <c r="A1454" t="s">
        <v>925</v>
      </c>
      <c r="B1454">
        <v>0.77441009999999999</v>
      </c>
      <c r="C1454">
        <v>0.91050140000000002</v>
      </c>
    </row>
    <row r="1455" spans="1:3">
      <c r="A1455" t="s">
        <v>1858</v>
      </c>
      <c r="B1455">
        <v>0.75145930000000005</v>
      </c>
      <c r="C1455">
        <v>0.91050140000000002</v>
      </c>
    </row>
    <row r="1456" spans="1:3">
      <c r="A1456" t="s">
        <v>1453</v>
      </c>
      <c r="B1456">
        <v>0.79584829999999995</v>
      </c>
      <c r="C1456">
        <v>0.91050140000000002</v>
      </c>
    </row>
    <row r="1457" spans="1:3">
      <c r="A1457" t="s">
        <v>1917</v>
      </c>
      <c r="B1457">
        <v>0.78345319999999996</v>
      </c>
      <c r="C1457">
        <v>0.91050140000000002</v>
      </c>
    </row>
    <row r="1458" spans="1:3">
      <c r="A1458" t="s">
        <v>19</v>
      </c>
      <c r="B1458">
        <v>0.7321725</v>
      </c>
      <c r="C1458">
        <v>0.91050140000000002</v>
      </c>
    </row>
    <row r="1459" spans="1:3">
      <c r="A1459" t="s">
        <v>62</v>
      </c>
      <c r="B1459">
        <v>0.76690069999999999</v>
      </c>
      <c r="C1459">
        <v>0.91050140000000002</v>
      </c>
    </row>
    <row r="1460" spans="1:3">
      <c r="A1460" t="s">
        <v>1857</v>
      </c>
      <c r="B1460">
        <v>0.7764645</v>
      </c>
      <c r="C1460">
        <v>0.91050140000000002</v>
      </c>
    </row>
    <row r="1461" spans="1:3">
      <c r="A1461" t="s">
        <v>1553</v>
      </c>
      <c r="B1461">
        <v>0.79573490000000002</v>
      </c>
      <c r="C1461">
        <v>0.91050140000000002</v>
      </c>
    </row>
    <row r="1462" spans="1:3">
      <c r="A1462" t="s">
        <v>506</v>
      </c>
      <c r="B1462">
        <v>0.69389210000000001</v>
      </c>
      <c r="C1462">
        <v>0.91050140000000002</v>
      </c>
    </row>
    <row r="1463" spans="1:3">
      <c r="A1463" t="s">
        <v>981</v>
      </c>
      <c r="B1463">
        <v>0.73021760000000002</v>
      </c>
      <c r="C1463">
        <v>0.91050140000000002</v>
      </c>
    </row>
    <row r="1464" spans="1:3">
      <c r="A1464" t="s">
        <v>995</v>
      </c>
      <c r="B1464">
        <v>0.73228890000000002</v>
      </c>
      <c r="C1464">
        <v>0.91050140000000002</v>
      </c>
    </row>
    <row r="1465" spans="1:3">
      <c r="A1465" t="s">
        <v>363</v>
      </c>
      <c r="B1465">
        <v>0.78423310000000002</v>
      </c>
      <c r="C1465">
        <v>0.91050140000000002</v>
      </c>
    </row>
    <row r="1466" spans="1:3">
      <c r="A1466" t="s">
        <v>1466</v>
      </c>
      <c r="B1466">
        <v>0.74968950000000001</v>
      </c>
      <c r="C1466">
        <v>0.91050140000000002</v>
      </c>
    </row>
    <row r="1467" spans="1:3">
      <c r="A1467" t="s">
        <v>635</v>
      </c>
      <c r="B1467">
        <v>0.70798110000000003</v>
      </c>
      <c r="C1467">
        <v>0.91050140000000002</v>
      </c>
    </row>
    <row r="1468" spans="1:3">
      <c r="A1468" t="s">
        <v>50</v>
      </c>
      <c r="B1468">
        <v>0.81179650000000003</v>
      </c>
      <c r="C1468">
        <v>0.91050140000000002</v>
      </c>
    </row>
    <row r="1469" spans="1:3">
      <c r="A1469" t="s">
        <v>1331</v>
      </c>
      <c r="B1469">
        <v>0.74767830000000002</v>
      </c>
      <c r="C1469">
        <v>0.91050140000000002</v>
      </c>
    </row>
    <row r="1470" spans="1:3">
      <c r="A1470" t="s">
        <v>1065</v>
      </c>
      <c r="B1470">
        <v>0.79114169999999995</v>
      </c>
      <c r="C1470">
        <v>0.91050140000000002</v>
      </c>
    </row>
    <row r="1471" spans="1:3">
      <c r="A1471" t="s">
        <v>626</v>
      </c>
      <c r="B1471">
        <v>0.72480259999999996</v>
      </c>
      <c r="C1471">
        <v>0.91050140000000002</v>
      </c>
    </row>
    <row r="1472" spans="1:3">
      <c r="A1472" t="s">
        <v>1261</v>
      </c>
      <c r="B1472">
        <v>0.71972590000000003</v>
      </c>
      <c r="C1472">
        <v>0.91050140000000002</v>
      </c>
    </row>
    <row r="1473" spans="1:3">
      <c r="A1473" t="s">
        <v>1050</v>
      </c>
      <c r="B1473">
        <v>0.78279370000000004</v>
      </c>
      <c r="C1473">
        <v>0.91050140000000002</v>
      </c>
    </row>
    <row r="1474" spans="1:3">
      <c r="A1474" t="s">
        <v>982</v>
      </c>
      <c r="B1474">
        <v>0.75643050000000001</v>
      </c>
      <c r="C1474">
        <v>0.91050140000000002</v>
      </c>
    </row>
    <row r="1475" spans="1:3">
      <c r="A1475" t="s">
        <v>1967</v>
      </c>
      <c r="B1475">
        <v>0.76153490000000001</v>
      </c>
      <c r="C1475">
        <v>0.91050140000000002</v>
      </c>
    </row>
    <row r="1476" spans="1:3">
      <c r="A1476" t="s">
        <v>897</v>
      </c>
      <c r="B1476">
        <v>0.75714159999999997</v>
      </c>
      <c r="C1476">
        <v>0.91050140000000002</v>
      </c>
    </row>
    <row r="1477" spans="1:3">
      <c r="A1477" t="s">
        <v>667</v>
      </c>
      <c r="B1477">
        <v>0.70853080000000002</v>
      </c>
      <c r="C1477">
        <v>0.91050140000000002</v>
      </c>
    </row>
    <row r="1478" spans="1:3">
      <c r="A1478" t="s">
        <v>1282</v>
      </c>
      <c r="B1478">
        <v>0.81757749999999996</v>
      </c>
      <c r="C1478">
        <v>0.91050140000000002</v>
      </c>
    </row>
    <row r="1479" spans="1:3">
      <c r="A1479" t="s">
        <v>1320</v>
      </c>
      <c r="B1479">
        <v>0.72767599999999999</v>
      </c>
      <c r="C1479">
        <v>0.91050140000000002</v>
      </c>
    </row>
    <row r="1480" spans="1:3">
      <c r="A1480" t="s">
        <v>1954</v>
      </c>
      <c r="B1480">
        <v>0.82315879999999997</v>
      </c>
      <c r="C1480">
        <v>0.91050140000000002</v>
      </c>
    </row>
    <row r="1481" spans="1:3">
      <c r="A1481" t="s">
        <v>1928</v>
      </c>
      <c r="B1481">
        <v>0.70376470000000002</v>
      </c>
      <c r="C1481">
        <v>0.91050140000000002</v>
      </c>
    </row>
    <row r="1482" spans="1:3">
      <c r="A1482" t="s">
        <v>975</v>
      </c>
      <c r="B1482">
        <v>0.79740500000000003</v>
      </c>
      <c r="C1482">
        <v>0.91050140000000002</v>
      </c>
    </row>
    <row r="1483" spans="1:3">
      <c r="A1483" t="s">
        <v>1586</v>
      </c>
      <c r="B1483">
        <v>0.78202369999999999</v>
      </c>
      <c r="C1483">
        <v>0.91050140000000002</v>
      </c>
    </row>
    <row r="1484" spans="1:3">
      <c r="A1484" t="s">
        <v>963</v>
      </c>
      <c r="B1484">
        <v>0.73906459999999996</v>
      </c>
      <c r="C1484">
        <v>0.91050140000000002</v>
      </c>
    </row>
    <row r="1485" spans="1:3">
      <c r="A1485" t="s">
        <v>123</v>
      </c>
      <c r="B1485">
        <v>0.74655720000000003</v>
      </c>
      <c r="C1485">
        <v>0.91050140000000002</v>
      </c>
    </row>
    <row r="1486" spans="1:3">
      <c r="A1486" t="s">
        <v>1560</v>
      </c>
      <c r="B1486">
        <v>0.8169613</v>
      </c>
      <c r="C1486">
        <v>0.91050140000000002</v>
      </c>
    </row>
    <row r="1487" spans="1:3">
      <c r="A1487" t="s">
        <v>1535</v>
      </c>
      <c r="B1487">
        <v>0.76944990000000002</v>
      </c>
      <c r="C1487">
        <v>0.91050140000000002</v>
      </c>
    </row>
    <row r="1488" spans="1:3">
      <c r="A1488" t="s">
        <v>679</v>
      </c>
      <c r="B1488">
        <v>0.75778619999999997</v>
      </c>
      <c r="C1488">
        <v>0.91050140000000002</v>
      </c>
    </row>
    <row r="1489" spans="1:3">
      <c r="A1489" t="s">
        <v>1360</v>
      </c>
      <c r="B1489">
        <v>0.73290339999999998</v>
      </c>
      <c r="C1489">
        <v>0.91050140000000002</v>
      </c>
    </row>
    <row r="1490" spans="1:3">
      <c r="A1490" t="s">
        <v>313</v>
      </c>
      <c r="B1490">
        <v>0.81178669999999997</v>
      </c>
      <c r="C1490">
        <v>0.91050140000000002</v>
      </c>
    </row>
    <row r="1491" spans="1:3">
      <c r="A1491" t="s">
        <v>1318</v>
      </c>
      <c r="B1491">
        <v>0.71773940000000003</v>
      </c>
      <c r="C1491">
        <v>0.91050140000000002</v>
      </c>
    </row>
    <row r="1492" spans="1:3">
      <c r="A1492" t="s">
        <v>383</v>
      </c>
      <c r="B1492">
        <v>0.74070519999999995</v>
      </c>
      <c r="C1492">
        <v>0.91050140000000002</v>
      </c>
    </row>
    <row r="1493" spans="1:3">
      <c r="A1493" t="s">
        <v>1178</v>
      </c>
      <c r="B1493">
        <v>0.69658810000000004</v>
      </c>
      <c r="C1493">
        <v>0.91050140000000002</v>
      </c>
    </row>
    <row r="1494" spans="1:3">
      <c r="A1494" t="s">
        <v>1898</v>
      </c>
      <c r="B1494">
        <v>0.69233900000000004</v>
      </c>
      <c r="C1494">
        <v>0.91050140000000002</v>
      </c>
    </row>
    <row r="1495" spans="1:3">
      <c r="A1495" t="s">
        <v>162</v>
      </c>
      <c r="B1495">
        <v>0.80962869999999998</v>
      </c>
      <c r="C1495">
        <v>0.91050140000000002</v>
      </c>
    </row>
    <row r="1496" spans="1:3">
      <c r="A1496" t="s">
        <v>108</v>
      </c>
      <c r="B1496">
        <v>0.69440579999999996</v>
      </c>
      <c r="C1496">
        <v>0.91050140000000002</v>
      </c>
    </row>
    <row r="1497" spans="1:3">
      <c r="A1497" t="s">
        <v>1947</v>
      </c>
      <c r="B1497">
        <v>0.81486179999999997</v>
      </c>
      <c r="C1497">
        <v>0.91050140000000002</v>
      </c>
    </row>
    <row r="1498" spans="1:3">
      <c r="A1498" t="s">
        <v>1377</v>
      </c>
      <c r="B1498">
        <v>0.7165513</v>
      </c>
      <c r="C1498">
        <v>0.91050140000000002</v>
      </c>
    </row>
    <row r="1499" spans="1:3">
      <c r="A1499" t="s">
        <v>523</v>
      </c>
      <c r="B1499">
        <v>0.74110200000000004</v>
      </c>
      <c r="C1499">
        <v>0.91050140000000002</v>
      </c>
    </row>
    <row r="1500" spans="1:3">
      <c r="A1500" t="s">
        <v>798</v>
      </c>
      <c r="B1500">
        <v>0.76837650000000002</v>
      </c>
      <c r="C1500">
        <v>0.91050140000000002</v>
      </c>
    </row>
    <row r="1501" spans="1:3">
      <c r="A1501" t="s">
        <v>149</v>
      </c>
      <c r="B1501">
        <v>0.81478759999999995</v>
      </c>
      <c r="C1501">
        <v>0.91050140000000002</v>
      </c>
    </row>
    <row r="1502" spans="1:3">
      <c r="A1502" t="s">
        <v>1314</v>
      </c>
      <c r="B1502">
        <v>0.75349069999999996</v>
      </c>
      <c r="C1502">
        <v>0.91050140000000002</v>
      </c>
    </row>
    <row r="1503" spans="1:3">
      <c r="A1503" t="s">
        <v>46</v>
      </c>
      <c r="B1503">
        <v>0.72528349999999997</v>
      </c>
      <c r="C1503">
        <v>0.91050140000000002</v>
      </c>
    </row>
    <row r="1504" spans="1:3">
      <c r="A1504" t="s">
        <v>348</v>
      </c>
      <c r="B1504">
        <v>0.70926579999999995</v>
      </c>
      <c r="C1504">
        <v>0.91050140000000002</v>
      </c>
    </row>
    <row r="1505" spans="1:3">
      <c r="A1505" t="s">
        <v>210</v>
      </c>
      <c r="B1505">
        <v>0.79422499999999996</v>
      </c>
      <c r="C1505">
        <v>0.91050140000000002</v>
      </c>
    </row>
    <row r="1506" spans="1:3">
      <c r="A1506" t="s">
        <v>1296</v>
      </c>
      <c r="B1506">
        <v>0.71516100000000005</v>
      </c>
      <c r="C1506">
        <v>0.91050140000000002</v>
      </c>
    </row>
    <row r="1507" spans="1:3">
      <c r="A1507" t="s">
        <v>1013</v>
      </c>
      <c r="B1507">
        <v>0.73639180000000004</v>
      </c>
      <c r="C1507">
        <v>0.91050140000000002</v>
      </c>
    </row>
    <row r="1508" spans="1:3">
      <c r="A1508" t="s">
        <v>99</v>
      </c>
      <c r="B1508">
        <v>0.76830989999999999</v>
      </c>
      <c r="C1508">
        <v>0.91050140000000002</v>
      </c>
    </row>
    <row r="1509" spans="1:3">
      <c r="A1509" t="s">
        <v>419</v>
      </c>
      <c r="B1509">
        <v>0.74139259999999996</v>
      </c>
      <c r="C1509">
        <v>0.91050140000000002</v>
      </c>
    </row>
    <row r="1510" spans="1:3">
      <c r="A1510" t="s">
        <v>1212</v>
      </c>
      <c r="B1510">
        <v>0.75250099999999998</v>
      </c>
      <c r="C1510">
        <v>0.91050140000000002</v>
      </c>
    </row>
    <row r="1511" spans="1:3">
      <c r="A1511" t="s">
        <v>459</v>
      </c>
      <c r="B1511">
        <v>0.73460669999999995</v>
      </c>
      <c r="C1511">
        <v>0.91050140000000002</v>
      </c>
    </row>
    <row r="1512" spans="1:3">
      <c r="A1512" t="s">
        <v>460</v>
      </c>
      <c r="B1512">
        <v>0.75309970000000004</v>
      </c>
      <c r="C1512">
        <v>0.91050140000000002</v>
      </c>
    </row>
    <row r="1513" spans="1:3">
      <c r="A1513" t="s">
        <v>1014</v>
      </c>
      <c r="B1513">
        <v>0.82490810000000003</v>
      </c>
      <c r="C1513">
        <v>0.91050140000000002</v>
      </c>
    </row>
    <row r="1514" spans="1:3">
      <c r="A1514" t="s">
        <v>1416</v>
      </c>
      <c r="B1514">
        <v>0.74881030000000004</v>
      </c>
      <c r="C1514">
        <v>0.91050140000000002</v>
      </c>
    </row>
    <row r="1515" spans="1:3">
      <c r="A1515" t="s">
        <v>1740</v>
      </c>
      <c r="B1515">
        <v>0.81750730000000005</v>
      </c>
      <c r="C1515">
        <v>0.91050140000000002</v>
      </c>
    </row>
    <row r="1516" spans="1:3">
      <c r="A1516" t="s">
        <v>1676</v>
      </c>
      <c r="B1516">
        <v>0.77030869999999996</v>
      </c>
      <c r="C1516">
        <v>0.91050140000000002</v>
      </c>
    </row>
    <row r="1517" spans="1:3">
      <c r="A1517" t="s">
        <v>609</v>
      </c>
      <c r="B1517">
        <v>0.73956719999999998</v>
      </c>
      <c r="C1517">
        <v>0.91050140000000002</v>
      </c>
    </row>
    <row r="1518" spans="1:3">
      <c r="A1518" t="s">
        <v>1617</v>
      </c>
      <c r="B1518">
        <v>0.8121969</v>
      </c>
      <c r="C1518">
        <v>0.91050140000000002</v>
      </c>
    </row>
    <row r="1519" spans="1:3">
      <c r="A1519" t="s">
        <v>706</v>
      </c>
      <c r="B1519">
        <v>0.82419659999999995</v>
      </c>
      <c r="C1519">
        <v>0.91050140000000002</v>
      </c>
    </row>
    <row r="1520" spans="1:3">
      <c r="A1520" t="s">
        <v>337</v>
      </c>
      <c r="B1520">
        <v>0.80411460000000001</v>
      </c>
      <c r="C1520">
        <v>0.91050140000000002</v>
      </c>
    </row>
    <row r="1521" spans="1:3">
      <c r="A1521" t="s">
        <v>31</v>
      </c>
      <c r="B1521">
        <v>0.77884980000000004</v>
      </c>
      <c r="C1521">
        <v>0.91050140000000002</v>
      </c>
    </row>
    <row r="1522" spans="1:3">
      <c r="A1522" t="s">
        <v>1250</v>
      </c>
      <c r="B1522">
        <v>0.75357289999999999</v>
      </c>
      <c r="C1522">
        <v>0.91050140000000002</v>
      </c>
    </row>
    <row r="1523" spans="1:3">
      <c r="A1523" t="s">
        <v>109</v>
      </c>
      <c r="B1523">
        <v>0.72763199999999995</v>
      </c>
      <c r="C1523">
        <v>0.91050140000000002</v>
      </c>
    </row>
    <row r="1524" spans="1:3">
      <c r="A1524" t="s">
        <v>435</v>
      </c>
      <c r="B1524">
        <v>0.78725129999999999</v>
      </c>
      <c r="C1524">
        <v>0.91050140000000002</v>
      </c>
    </row>
    <row r="1525" spans="1:3">
      <c r="A1525" t="s">
        <v>292</v>
      </c>
      <c r="B1525">
        <v>0.7573278</v>
      </c>
      <c r="C1525">
        <v>0.91050140000000002</v>
      </c>
    </row>
    <row r="1526" spans="1:3">
      <c r="A1526" t="s">
        <v>767</v>
      </c>
      <c r="B1526">
        <v>0.78314119999999998</v>
      </c>
      <c r="C1526">
        <v>0.91050140000000002</v>
      </c>
    </row>
    <row r="1527" spans="1:3">
      <c r="A1527" t="s">
        <v>1447</v>
      </c>
      <c r="B1527">
        <v>0.72314140000000005</v>
      </c>
      <c r="C1527">
        <v>0.91050140000000002</v>
      </c>
    </row>
    <row r="1528" spans="1:3">
      <c r="A1528" t="s">
        <v>1741</v>
      </c>
      <c r="B1528">
        <v>0.70629019999999998</v>
      </c>
      <c r="C1528">
        <v>0.91050140000000002</v>
      </c>
    </row>
    <row r="1529" spans="1:3">
      <c r="A1529" t="s">
        <v>1297</v>
      </c>
      <c r="B1529">
        <v>0.71229849999999995</v>
      </c>
      <c r="C1529">
        <v>0.91050140000000002</v>
      </c>
    </row>
    <row r="1530" spans="1:3">
      <c r="A1530" t="s">
        <v>1069</v>
      </c>
      <c r="B1530">
        <v>0.78307599999999999</v>
      </c>
      <c r="C1530">
        <v>0.91050140000000002</v>
      </c>
    </row>
    <row r="1531" spans="1:3">
      <c r="A1531" t="s">
        <v>441</v>
      </c>
      <c r="B1531">
        <v>0.71441790000000005</v>
      </c>
      <c r="C1531">
        <v>0.91050140000000002</v>
      </c>
    </row>
    <row r="1532" spans="1:3">
      <c r="A1532" t="s">
        <v>432</v>
      </c>
      <c r="B1532">
        <v>0.75608030000000004</v>
      </c>
      <c r="C1532">
        <v>0.91050140000000002</v>
      </c>
    </row>
    <row r="1533" spans="1:3">
      <c r="A1533" t="s">
        <v>335</v>
      </c>
      <c r="B1533">
        <v>0.82664099999999996</v>
      </c>
      <c r="C1533">
        <v>0.91050140000000002</v>
      </c>
    </row>
    <row r="1534" spans="1:3">
      <c r="A1534" t="s">
        <v>1827</v>
      </c>
      <c r="B1534">
        <v>0.74110719999999997</v>
      </c>
      <c r="C1534">
        <v>0.91050140000000002</v>
      </c>
    </row>
    <row r="1535" spans="1:3">
      <c r="A1535" t="s">
        <v>1289</v>
      </c>
      <c r="B1535">
        <v>0.72221349999999995</v>
      </c>
      <c r="C1535">
        <v>0.91050140000000002</v>
      </c>
    </row>
    <row r="1536" spans="1:3">
      <c r="A1536" t="s">
        <v>877</v>
      </c>
      <c r="B1536">
        <v>0.75665170000000004</v>
      </c>
      <c r="C1536">
        <v>0.91050140000000002</v>
      </c>
    </row>
    <row r="1537" spans="1:3">
      <c r="A1537" t="s">
        <v>1779</v>
      </c>
      <c r="B1537">
        <v>0.70131310000000002</v>
      </c>
      <c r="C1537">
        <v>0.91050140000000002</v>
      </c>
    </row>
    <row r="1538" spans="1:3">
      <c r="A1538" t="s">
        <v>398</v>
      </c>
      <c r="B1538">
        <v>0.77674410000000005</v>
      </c>
      <c r="C1538">
        <v>0.91050140000000002</v>
      </c>
    </row>
    <row r="1539" spans="1:3">
      <c r="A1539" t="s">
        <v>1605</v>
      </c>
      <c r="B1539">
        <v>0.73422270000000001</v>
      </c>
      <c r="C1539">
        <v>0.91050140000000002</v>
      </c>
    </row>
    <row r="1540" spans="1:3">
      <c r="A1540" t="s">
        <v>1109</v>
      </c>
      <c r="B1540">
        <v>0.75836769999999998</v>
      </c>
      <c r="C1540">
        <v>0.91050140000000002</v>
      </c>
    </row>
    <row r="1541" spans="1:3">
      <c r="A1541" t="s">
        <v>207</v>
      </c>
      <c r="B1541">
        <v>0.82245670000000004</v>
      </c>
      <c r="C1541">
        <v>0.91050140000000002</v>
      </c>
    </row>
    <row r="1542" spans="1:3">
      <c r="A1542" t="s">
        <v>1397</v>
      </c>
      <c r="B1542">
        <v>0.82554970000000005</v>
      </c>
      <c r="C1542">
        <v>0.91050140000000002</v>
      </c>
    </row>
    <row r="1543" spans="1:3">
      <c r="A1543" t="s">
        <v>1052</v>
      </c>
      <c r="B1543">
        <v>0.81425060000000005</v>
      </c>
      <c r="C1543">
        <v>0.91050140000000002</v>
      </c>
    </row>
    <row r="1544" spans="1:3">
      <c r="A1544" t="s">
        <v>75</v>
      </c>
      <c r="B1544">
        <v>0.7912361</v>
      </c>
      <c r="C1544">
        <v>0.91050140000000002</v>
      </c>
    </row>
    <row r="1545" spans="1:3">
      <c r="A1545" t="s">
        <v>1856</v>
      </c>
      <c r="B1545">
        <v>0.71952079999999996</v>
      </c>
      <c r="C1545">
        <v>0.91050140000000002</v>
      </c>
    </row>
    <row r="1546" spans="1:3">
      <c r="A1546" t="s">
        <v>748</v>
      </c>
      <c r="B1546">
        <v>0.72417609999999999</v>
      </c>
      <c r="C1546">
        <v>0.91050140000000002</v>
      </c>
    </row>
    <row r="1547" spans="1:3">
      <c r="A1547" t="s">
        <v>1155</v>
      </c>
      <c r="B1547">
        <v>0.69860990000000001</v>
      </c>
      <c r="C1547">
        <v>0.91050140000000002</v>
      </c>
    </row>
    <row r="1548" spans="1:3">
      <c r="A1548" t="s">
        <v>777</v>
      </c>
      <c r="B1548">
        <v>0.69193159999999998</v>
      </c>
      <c r="C1548">
        <v>0.91050140000000002</v>
      </c>
    </row>
    <row r="1549" spans="1:3">
      <c r="A1549" t="s">
        <v>642</v>
      </c>
      <c r="B1549">
        <v>0.74112750000000005</v>
      </c>
      <c r="C1549">
        <v>0.91050140000000002</v>
      </c>
    </row>
    <row r="1550" spans="1:3">
      <c r="A1550" t="s">
        <v>1647</v>
      </c>
      <c r="B1550">
        <v>0.73626530000000001</v>
      </c>
      <c r="C1550">
        <v>0.91050140000000002</v>
      </c>
    </row>
    <row r="1551" spans="1:3">
      <c r="A1551" t="s">
        <v>786</v>
      </c>
      <c r="B1551">
        <v>0.80608970000000002</v>
      </c>
      <c r="C1551">
        <v>0.91050140000000002</v>
      </c>
    </row>
    <row r="1552" spans="1:3">
      <c r="A1552" t="s">
        <v>1203</v>
      </c>
      <c r="B1552">
        <v>0.72148760000000001</v>
      </c>
      <c r="C1552">
        <v>0.91050140000000002</v>
      </c>
    </row>
    <row r="1553" spans="1:3">
      <c r="A1553" t="s">
        <v>1232</v>
      </c>
      <c r="B1553">
        <v>0.76423140000000001</v>
      </c>
      <c r="C1553">
        <v>0.91050140000000002</v>
      </c>
    </row>
    <row r="1554" spans="1:3">
      <c r="A1554" t="s">
        <v>1465</v>
      </c>
      <c r="B1554">
        <v>0.79858180000000001</v>
      </c>
      <c r="C1554">
        <v>0.91050140000000002</v>
      </c>
    </row>
    <row r="1555" spans="1:3">
      <c r="A1555" t="s">
        <v>971</v>
      </c>
      <c r="B1555">
        <v>0.81977949999999999</v>
      </c>
      <c r="C1555">
        <v>0.91050140000000002</v>
      </c>
    </row>
    <row r="1556" spans="1:3">
      <c r="A1556" t="s">
        <v>649</v>
      </c>
      <c r="B1556">
        <v>0.69479840000000004</v>
      </c>
      <c r="C1556">
        <v>0.91050140000000002</v>
      </c>
    </row>
    <row r="1557" spans="1:3">
      <c r="A1557" t="s">
        <v>563</v>
      </c>
      <c r="B1557">
        <v>0.70631500000000003</v>
      </c>
      <c r="C1557">
        <v>0.91050140000000002</v>
      </c>
    </row>
    <row r="1558" spans="1:3">
      <c r="A1558" t="s">
        <v>1636</v>
      </c>
      <c r="B1558">
        <v>0.78029599999999999</v>
      </c>
      <c r="C1558">
        <v>0.91050140000000002</v>
      </c>
    </row>
    <row r="1559" spans="1:3">
      <c r="A1559" t="s">
        <v>256</v>
      </c>
      <c r="B1559">
        <v>0.76566710000000004</v>
      </c>
      <c r="C1559">
        <v>0.91050140000000002</v>
      </c>
    </row>
    <row r="1560" spans="1:3">
      <c r="A1560" t="s">
        <v>770</v>
      </c>
      <c r="B1560">
        <v>0.75579010000000002</v>
      </c>
      <c r="C1560">
        <v>0.91050140000000002</v>
      </c>
    </row>
    <row r="1561" spans="1:3">
      <c r="A1561" t="s">
        <v>180</v>
      </c>
      <c r="B1561">
        <v>0.82700390000000001</v>
      </c>
      <c r="C1561">
        <v>0.91050140000000002</v>
      </c>
    </row>
    <row r="1562" spans="1:3">
      <c r="A1562" t="s">
        <v>736</v>
      </c>
      <c r="B1562">
        <v>0.73593500000000001</v>
      </c>
      <c r="C1562">
        <v>0.91050140000000002</v>
      </c>
    </row>
    <row r="1563" spans="1:3">
      <c r="A1563" t="s">
        <v>1027</v>
      </c>
      <c r="B1563">
        <v>0.81642300000000001</v>
      </c>
      <c r="C1563">
        <v>0.91050140000000002</v>
      </c>
    </row>
    <row r="1564" spans="1:3">
      <c r="A1564" t="s">
        <v>958</v>
      </c>
      <c r="B1564">
        <v>0.7987822</v>
      </c>
      <c r="C1564">
        <v>0.91050140000000002</v>
      </c>
    </row>
    <row r="1565" spans="1:3">
      <c r="A1565" t="s">
        <v>437</v>
      </c>
      <c r="B1565">
        <v>0.70282180000000005</v>
      </c>
      <c r="C1565">
        <v>0.91050140000000002</v>
      </c>
    </row>
    <row r="1566" spans="1:3">
      <c r="A1566" t="s">
        <v>471</v>
      </c>
      <c r="B1566">
        <v>0.74570910000000001</v>
      </c>
      <c r="C1566">
        <v>0.91050140000000002</v>
      </c>
    </row>
    <row r="1567" spans="1:3">
      <c r="A1567" t="s">
        <v>1002</v>
      </c>
      <c r="B1567">
        <v>0.71925790000000001</v>
      </c>
      <c r="C1567">
        <v>0.91050140000000002</v>
      </c>
    </row>
    <row r="1568" spans="1:3">
      <c r="A1568" t="s">
        <v>1371</v>
      </c>
      <c r="B1568">
        <v>0.78437109999999999</v>
      </c>
      <c r="C1568">
        <v>0.91050140000000002</v>
      </c>
    </row>
    <row r="1569" spans="1:3">
      <c r="A1569" t="s">
        <v>746</v>
      </c>
      <c r="B1569">
        <v>0.70392949999999999</v>
      </c>
      <c r="C1569">
        <v>0.91050140000000002</v>
      </c>
    </row>
    <row r="1570" spans="1:3">
      <c r="A1570" t="s">
        <v>1664</v>
      </c>
      <c r="B1570">
        <v>0.77345560000000002</v>
      </c>
      <c r="C1570">
        <v>0.91050140000000002</v>
      </c>
    </row>
    <row r="1571" spans="1:3">
      <c r="A1571" t="s">
        <v>1337</v>
      </c>
      <c r="B1571">
        <v>0.71514529999999998</v>
      </c>
      <c r="C1571">
        <v>0.91050140000000002</v>
      </c>
    </row>
    <row r="1572" spans="1:3">
      <c r="A1572" t="s">
        <v>312</v>
      </c>
      <c r="B1572">
        <v>0.81055180000000004</v>
      </c>
      <c r="C1572">
        <v>0.91050140000000002</v>
      </c>
    </row>
    <row r="1573" spans="1:3">
      <c r="A1573" t="s">
        <v>1197</v>
      </c>
      <c r="B1573">
        <v>0.71837530000000005</v>
      </c>
      <c r="C1573">
        <v>0.91050140000000002</v>
      </c>
    </row>
    <row r="1574" spans="1:3">
      <c r="A1574" t="s">
        <v>634</v>
      </c>
      <c r="B1574">
        <v>0.73173670000000002</v>
      </c>
      <c r="C1574">
        <v>0.91050140000000002</v>
      </c>
    </row>
    <row r="1575" spans="1:3">
      <c r="A1575" t="s">
        <v>457</v>
      </c>
      <c r="B1575">
        <v>0.77772140000000001</v>
      </c>
      <c r="C1575">
        <v>0.91050140000000002</v>
      </c>
    </row>
    <row r="1576" spans="1:3">
      <c r="A1576" t="s">
        <v>1076</v>
      </c>
      <c r="B1576">
        <v>0.7769682</v>
      </c>
      <c r="C1576">
        <v>0.91050140000000002</v>
      </c>
    </row>
    <row r="1577" spans="1:3">
      <c r="A1577" t="s">
        <v>565</v>
      </c>
      <c r="B1577">
        <v>0.72084170000000003</v>
      </c>
      <c r="C1577">
        <v>0.91050140000000002</v>
      </c>
    </row>
    <row r="1578" spans="1:3">
      <c r="A1578" t="s">
        <v>799</v>
      </c>
      <c r="B1578">
        <v>0.76321649999999996</v>
      </c>
      <c r="C1578">
        <v>0.91050140000000002</v>
      </c>
    </row>
    <row r="1579" spans="1:3">
      <c r="A1579" t="s">
        <v>111</v>
      </c>
      <c r="B1579">
        <v>0.79577220000000004</v>
      </c>
      <c r="C1579">
        <v>0.91050140000000002</v>
      </c>
    </row>
    <row r="1580" spans="1:3">
      <c r="A1580" t="s">
        <v>444</v>
      </c>
      <c r="B1580">
        <v>0.71073629999999999</v>
      </c>
      <c r="C1580">
        <v>0.91050140000000002</v>
      </c>
    </row>
    <row r="1581" spans="1:3">
      <c r="A1581" t="s">
        <v>724</v>
      </c>
      <c r="B1581">
        <v>0.70362769999999997</v>
      </c>
      <c r="C1581">
        <v>0.91050140000000002</v>
      </c>
    </row>
    <row r="1582" spans="1:3">
      <c r="A1582" t="s">
        <v>1811</v>
      </c>
      <c r="B1582">
        <v>0.81690220000000002</v>
      </c>
      <c r="C1582">
        <v>0.91050140000000002</v>
      </c>
    </row>
    <row r="1583" spans="1:3">
      <c r="A1583" t="s">
        <v>265</v>
      </c>
      <c r="B1583">
        <v>0.71890909999999997</v>
      </c>
      <c r="C1583">
        <v>0.91050140000000002</v>
      </c>
    </row>
    <row r="1584" spans="1:3">
      <c r="A1584" t="s">
        <v>863</v>
      </c>
      <c r="B1584">
        <v>0.7683044</v>
      </c>
      <c r="C1584">
        <v>0.91050140000000002</v>
      </c>
    </row>
    <row r="1585" spans="1:3">
      <c r="A1585" t="s">
        <v>1934</v>
      </c>
      <c r="B1585">
        <v>0.77932780000000001</v>
      </c>
      <c r="C1585">
        <v>0.91050140000000002</v>
      </c>
    </row>
    <row r="1586" spans="1:3">
      <c r="A1586" t="s">
        <v>575</v>
      </c>
      <c r="B1586">
        <v>0.79352900000000004</v>
      </c>
      <c r="C1586">
        <v>0.91050140000000002</v>
      </c>
    </row>
    <row r="1587" spans="1:3">
      <c r="A1587" t="s">
        <v>676</v>
      </c>
      <c r="B1587">
        <v>0.72634010000000004</v>
      </c>
      <c r="C1587">
        <v>0.91050140000000002</v>
      </c>
    </row>
    <row r="1588" spans="1:3">
      <c r="A1588" t="s">
        <v>117</v>
      </c>
      <c r="B1588">
        <v>0.7755917</v>
      </c>
      <c r="C1588">
        <v>0.91050140000000002</v>
      </c>
    </row>
    <row r="1589" spans="1:3">
      <c r="A1589" t="s">
        <v>1753</v>
      </c>
      <c r="B1589">
        <v>0.77003739999999998</v>
      </c>
      <c r="C1589">
        <v>0.91050140000000002</v>
      </c>
    </row>
    <row r="1590" spans="1:3">
      <c r="A1590" t="s">
        <v>795</v>
      </c>
      <c r="B1590">
        <v>0.82345550000000001</v>
      </c>
      <c r="C1590">
        <v>0.91050140000000002</v>
      </c>
    </row>
    <row r="1591" spans="1:3">
      <c r="A1591" t="s">
        <v>931</v>
      </c>
      <c r="B1591">
        <v>0.74321269999999995</v>
      </c>
      <c r="C1591">
        <v>0.91050140000000002</v>
      </c>
    </row>
    <row r="1592" spans="1:3">
      <c r="A1592" t="s">
        <v>668</v>
      </c>
      <c r="B1592">
        <v>0.80217070000000001</v>
      </c>
      <c r="C1592">
        <v>0.91050140000000002</v>
      </c>
    </row>
    <row r="1593" spans="1:3">
      <c r="A1593" t="s">
        <v>888</v>
      </c>
      <c r="B1593">
        <v>0.73798889999999995</v>
      </c>
      <c r="C1593">
        <v>0.91050140000000002</v>
      </c>
    </row>
    <row r="1594" spans="1:3">
      <c r="A1594" t="s">
        <v>985</v>
      </c>
      <c r="B1594">
        <v>0.81215649999999995</v>
      </c>
      <c r="C1594">
        <v>0.91050140000000002</v>
      </c>
    </row>
    <row r="1595" spans="1:3">
      <c r="A1595" t="s">
        <v>762</v>
      </c>
      <c r="B1595">
        <v>0.74170000000000003</v>
      </c>
      <c r="C1595">
        <v>0.91050140000000002</v>
      </c>
    </row>
    <row r="1596" spans="1:3">
      <c r="A1596" t="s">
        <v>1442</v>
      </c>
      <c r="B1596">
        <v>0.7991608</v>
      </c>
      <c r="C1596">
        <v>0.91050140000000002</v>
      </c>
    </row>
    <row r="1597" spans="1:3">
      <c r="A1597" t="s">
        <v>47</v>
      </c>
      <c r="B1597">
        <v>0.77203889999999997</v>
      </c>
      <c r="C1597">
        <v>0.91050140000000002</v>
      </c>
    </row>
    <row r="1598" spans="1:3">
      <c r="A1598" t="s">
        <v>1663</v>
      </c>
      <c r="B1598">
        <v>0.79329349999999998</v>
      </c>
      <c r="C1598">
        <v>0.91050140000000002</v>
      </c>
    </row>
    <row r="1599" spans="1:3">
      <c r="A1599" t="s">
        <v>884</v>
      </c>
      <c r="B1599">
        <v>0.75995380000000001</v>
      </c>
      <c r="C1599">
        <v>0.91050140000000002</v>
      </c>
    </row>
    <row r="1600" spans="1:3">
      <c r="A1600" t="s">
        <v>1795</v>
      </c>
      <c r="B1600">
        <v>0.69551010000000002</v>
      </c>
      <c r="C1600">
        <v>0.91050140000000002</v>
      </c>
    </row>
    <row r="1601" spans="1:3">
      <c r="A1601" t="s">
        <v>580</v>
      </c>
      <c r="B1601">
        <v>0.77426200000000001</v>
      </c>
      <c r="C1601">
        <v>0.91050140000000002</v>
      </c>
    </row>
    <row r="1602" spans="1:3">
      <c r="A1602" t="s">
        <v>144</v>
      </c>
      <c r="B1602">
        <v>0.73420050000000003</v>
      </c>
      <c r="C1602">
        <v>0.91050140000000002</v>
      </c>
    </row>
    <row r="1603" spans="1:3">
      <c r="A1603" t="s">
        <v>1956</v>
      </c>
      <c r="B1603">
        <v>0.80710139999999997</v>
      </c>
      <c r="C1603">
        <v>0.91050140000000002</v>
      </c>
    </row>
    <row r="1604" spans="1:3">
      <c r="A1604" t="s">
        <v>278</v>
      </c>
      <c r="B1604">
        <v>0.75370669999999995</v>
      </c>
      <c r="C1604">
        <v>0.91050140000000002</v>
      </c>
    </row>
    <row r="1605" spans="1:3">
      <c r="A1605" t="s">
        <v>188</v>
      </c>
      <c r="B1605">
        <v>0.77596880000000001</v>
      </c>
      <c r="C1605">
        <v>0.91050140000000002</v>
      </c>
    </row>
    <row r="1606" spans="1:3">
      <c r="A1606" t="s">
        <v>1393</v>
      </c>
      <c r="B1606">
        <v>0.74766120000000003</v>
      </c>
      <c r="C1606">
        <v>0.91050140000000002</v>
      </c>
    </row>
    <row r="1607" spans="1:3">
      <c r="A1607" t="s">
        <v>1875</v>
      </c>
      <c r="B1607">
        <v>0.79648640000000004</v>
      </c>
      <c r="C1607">
        <v>0.91050140000000002</v>
      </c>
    </row>
    <row r="1608" spans="1:3">
      <c r="A1608" t="s">
        <v>1810</v>
      </c>
      <c r="B1608">
        <v>0.80042219999999997</v>
      </c>
      <c r="C1608">
        <v>0.91050140000000002</v>
      </c>
    </row>
    <row r="1609" spans="1:3">
      <c r="A1609" t="s">
        <v>1703</v>
      </c>
      <c r="B1609">
        <v>0.80666990000000005</v>
      </c>
      <c r="C1609">
        <v>0.91050140000000002</v>
      </c>
    </row>
    <row r="1610" spans="1:3">
      <c r="A1610" t="s">
        <v>1516</v>
      </c>
      <c r="B1610">
        <v>0.76885700000000001</v>
      </c>
      <c r="C1610">
        <v>0.91050140000000002</v>
      </c>
    </row>
    <row r="1611" spans="1:3">
      <c r="A1611" t="s">
        <v>1763</v>
      </c>
      <c r="B1611">
        <v>0.70766660000000003</v>
      </c>
      <c r="C1611">
        <v>0.91050140000000002</v>
      </c>
    </row>
    <row r="1612" spans="1:3">
      <c r="A1612" t="s">
        <v>1742</v>
      </c>
      <c r="B1612">
        <v>0.74031610000000003</v>
      </c>
      <c r="C1612">
        <v>0.91050140000000002</v>
      </c>
    </row>
    <row r="1613" spans="1:3">
      <c r="A1613" t="s">
        <v>1747</v>
      </c>
      <c r="B1613">
        <v>0.79708009999999996</v>
      </c>
      <c r="C1613">
        <v>0.91050140000000002</v>
      </c>
    </row>
    <row r="1614" spans="1:3">
      <c r="A1614" t="s">
        <v>1106</v>
      </c>
      <c r="B1614">
        <v>0.80943330000000002</v>
      </c>
      <c r="C1614">
        <v>0.91050140000000002</v>
      </c>
    </row>
    <row r="1615" spans="1:3">
      <c r="A1615" t="s">
        <v>617</v>
      </c>
      <c r="B1615">
        <v>0.7998459</v>
      </c>
      <c r="C1615">
        <v>0.91050140000000002</v>
      </c>
    </row>
    <row r="1616" spans="1:3">
      <c r="A1616" t="s">
        <v>1049</v>
      </c>
      <c r="B1616">
        <v>0.81075810000000004</v>
      </c>
      <c r="C1616">
        <v>0.91050140000000002</v>
      </c>
    </row>
    <row r="1617" spans="1:3">
      <c r="A1617" t="s">
        <v>1700</v>
      </c>
      <c r="B1617">
        <v>0.70220349999999998</v>
      </c>
      <c r="C1617">
        <v>0.91050140000000002</v>
      </c>
    </row>
    <row r="1618" spans="1:3">
      <c r="A1618" t="s">
        <v>1264</v>
      </c>
      <c r="B1618">
        <v>0.82837609999999995</v>
      </c>
      <c r="C1618">
        <v>0.91050140000000002</v>
      </c>
    </row>
    <row r="1619" spans="1:3">
      <c r="A1619" t="s">
        <v>980</v>
      </c>
      <c r="B1619">
        <v>0.73988520000000002</v>
      </c>
      <c r="C1619">
        <v>0.91050140000000002</v>
      </c>
    </row>
    <row r="1620" spans="1:3">
      <c r="A1620" t="s">
        <v>351</v>
      </c>
      <c r="B1620">
        <v>0.79203489999999999</v>
      </c>
      <c r="C1620">
        <v>0.91050140000000002</v>
      </c>
    </row>
    <row r="1621" spans="1:3">
      <c r="A1621" t="s">
        <v>710</v>
      </c>
      <c r="B1621">
        <v>0.80024899999999999</v>
      </c>
      <c r="C1621">
        <v>0.91050140000000002</v>
      </c>
    </row>
    <row r="1622" spans="1:3">
      <c r="A1622" t="s">
        <v>530</v>
      </c>
      <c r="B1622">
        <v>0.73647289999999999</v>
      </c>
      <c r="C1622">
        <v>0.91050140000000002</v>
      </c>
    </row>
    <row r="1623" spans="1:3">
      <c r="A1623" t="s">
        <v>42</v>
      </c>
      <c r="B1623">
        <v>0.6961984</v>
      </c>
      <c r="C1623">
        <v>0.91050140000000002</v>
      </c>
    </row>
    <row r="1624" spans="1:3">
      <c r="A1624" t="s">
        <v>91</v>
      </c>
      <c r="B1624">
        <v>0.77542169999999999</v>
      </c>
      <c r="C1624">
        <v>0.91050140000000002</v>
      </c>
    </row>
    <row r="1625" spans="1:3">
      <c r="A1625" t="s">
        <v>1661</v>
      </c>
      <c r="B1625">
        <v>0.79033509999999996</v>
      </c>
      <c r="C1625">
        <v>0.91050140000000002</v>
      </c>
    </row>
    <row r="1626" spans="1:3">
      <c r="A1626" t="s">
        <v>755</v>
      </c>
      <c r="B1626">
        <v>0.78976650000000004</v>
      </c>
      <c r="C1626">
        <v>0.91050140000000002</v>
      </c>
    </row>
    <row r="1627" spans="1:3">
      <c r="A1627" t="s">
        <v>544</v>
      </c>
      <c r="B1627">
        <v>0.70510130000000004</v>
      </c>
      <c r="C1627">
        <v>0.91050140000000002</v>
      </c>
    </row>
    <row r="1628" spans="1:3">
      <c r="A1628" t="s">
        <v>570</v>
      </c>
      <c r="B1628">
        <v>0.79786040000000003</v>
      </c>
      <c r="C1628">
        <v>0.91050140000000002</v>
      </c>
    </row>
    <row r="1629" spans="1:3">
      <c r="A1629" t="s">
        <v>1951</v>
      </c>
      <c r="B1629">
        <v>0.72260139999999995</v>
      </c>
      <c r="C1629">
        <v>0.91050140000000002</v>
      </c>
    </row>
    <row r="1630" spans="1:3">
      <c r="A1630" t="s">
        <v>1519</v>
      </c>
      <c r="B1630">
        <v>0.72579530000000003</v>
      </c>
      <c r="C1630">
        <v>0.91050140000000002</v>
      </c>
    </row>
    <row r="1631" spans="1:3">
      <c r="A1631" t="s">
        <v>850</v>
      </c>
      <c r="B1631">
        <v>0.78145989999999999</v>
      </c>
      <c r="C1631">
        <v>0.91050140000000002</v>
      </c>
    </row>
    <row r="1632" spans="1:3">
      <c r="A1632" t="s">
        <v>1717</v>
      </c>
      <c r="B1632">
        <v>0.81867659999999998</v>
      </c>
      <c r="C1632">
        <v>0.91050140000000002</v>
      </c>
    </row>
    <row r="1633" spans="1:3">
      <c r="A1633" t="s">
        <v>1445</v>
      </c>
      <c r="B1633">
        <v>0.73355780000000004</v>
      </c>
      <c r="C1633">
        <v>0.91050140000000002</v>
      </c>
    </row>
    <row r="1634" spans="1:3">
      <c r="A1634" t="s">
        <v>143</v>
      </c>
      <c r="B1634">
        <v>0.81994469999999997</v>
      </c>
      <c r="C1634">
        <v>0.91050140000000002</v>
      </c>
    </row>
    <row r="1635" spans="1:3">
      <c r="A1635" t="s">
        <v>493</v>
      </c>
      <c r="B1635">
        <v>0.79490810000000001</v>
      </c>
      <c r="C1635">
        <v>0.91050140000000002</v>
      </c>
    </row>
    <row r="1636" spans="1:3">
      <c r="A1636" t="s">
        <v>1054</v>
      </c>
      <c r="B1636">
        <v>0.71447720000000003</v>
      </c>
      <c r="C1636">
        <v>0.91050140000000002</v>
      </c>
    </row>
    <row r="1637" spans="1:3">
      <c r="A1637" t="s">
        <v>316</v>
      </c>
      <c r="B1637">
        <v>0.80668450000000003</v>
      </c>
      <c r="C1637">
        <v>0.91050140000000002</v>
      </c>
    </row>
    <row r="1638" spans="1:3">
      <c r="A1638" t="s">
        <v>514</v>
      </c>
      <c r="B1638">
        <v>0.69247780000000003</v>
      </c>
      <c r="C1638">
        <v>0.91050140000000002</v>
      </c>
    </row>
    <row r="1639" spans="1:3">
      <c r="A1639" t="s">
        <v>836</v>
      </c>
      <c r="B1639">
        <v>0.77361480000000005</v>
      </c>
      <c r="C1639">
        <v>0.91050140000000002</v>
      </c>
    </row>
    <row r="1640" spans="1:3">
      <c r="A1640" t="s">
        <v>878</v>
      </c>
      <c r="B1640">
        <v>0.69435749999999996</v>
      </c>
      <c r="C1640">
        <v>0.91050140000000002</v>
      </c>
    </row>
    <row r="1641" spans="1:3">
      <c r="A1641" t="s">
        <v>1610</v>
      </c>
      <c r="B1641">
        <v>0.80722249999999995</v>
      </c>
      <c r="C1641">
        <v>0.91050140000000002</v>
      </c>
    </row>
    <row r="1642" spans="1:3">
      <c r="A1642" t="s">
        <v>864</v>
      </c>
      <c r="B1642">
        <v>0.81916900000000004</v>
      </c>
      <c r="C1642">
        <v>0.91050140000000002</v>
      </c>
    </row>
    <row r="1643" spans="1:3">
      <c r="A1643" t="s">
        <v>1141</v>
      </c>
      <c r="B1643">
        <v>0.8161119</v>
      </c>
      <c r="C1643">
        <v>0.91050140000000002</v>
      </c>
    </row>
    <row r="1644" spans="1:3">
      <c r="A1644" t="s">
        <v>1274</v>
      </c>
      <c r="B1644">
        <v>0.75068860000000004</v>
      </c>
      <c r="C1644">
        <v>0.91050140000000002</v>
      </c>
    </row>
    <row r="1645" spans="1:3">
      <c r="A1645" t="s">
        <v>1578</v>
      </c>
      <c r="B1645">
        <v>0.80193170000000003</v>
      </c>
      <c r="C1645">
        <v>0.91050140000000002</v>
      </c>
    </row>
    <row r="1646" spans="1:3">
      <c r="A1646" t="s">
        <v>654</v>
      </c>
      <c r="B1646">
        <v>0.78090619999999999</v>
      </c>
      <c r="C1646">
        <v>0.91050140000000002</v>
      </c>
    </row>
    <row r="1647" spans="1:3">
      <c r="A1647" t="s">
        <v>647</v>
      </c>
      <c r="B1647">
        <v>0.78342900000000004</v>
      </c>
      <c r="C1647">
        <v>0.91050140000000002</v>
      </c>
    </row>
    <row r="1648" spans="1:3">
      <c r="A1648" t="s">
        <v>1960</v>
      </c>
      <c r="B1648">
        <v>0.75298719999999997</v>
      </c>
      <c r="C1648">
        <v>0.91050140000000002</v>
      </c>
    </row>
    <row r="1649" spans="1:3">
      <c r="A1649" t="s">
        <v>87</v>
      </c>
      <c r="B1649">
        <v>0.82603269999999995</v>
      </c>
      <c r="C1649">
        <v>0.91050140000000002</v>
      </c>
    </row>
    <row r="1650" spans="1:3">
      <c r="A1650" t="s">
        <v>988</v>
      </c>
      <c r="B1650">
        <v>0.77498719999999999</v>
      </c>
      <c r="C1650">
        <v>0.91050140000000002</v>
      </c>
    </row>
    <row r="1651" spans="1:3">
      <c r="A1651" t="s">
        <v>1209</v>
      </c>
      <c r="B1651">
        <v>0.79907879999999998</v>
      </c>
      <c r="C1651">
        <v>0.91050140000000002</v>
      </c>
    </row>
    <row r="1652" spans="1:3">
      <c r="A1652" t="s">
        <v>1198</v>
      </c>
      <c r="B1652">
        <v>0.69088620000000001</v>
      </c>
      <c r="C1652">
        <v>0.91050140000000002</v>
      </c>
    </row>
    <row r="1653" spans="1:3">
      <c r="A1653" t="s">
        <v>528</v>
      </c>
      <c r="B1653">
        <v>0.80152789999999996</v>
      </c>
      <c r="C1653">
        <v>0.91050140000000002</v>
      </c>
    </row>
    <row r="1654" spans="1:3">
      <c r="A1654" t="s">
        <v>816</v>
      </c>
      <c r="B1654">
        <v>0.79007450000000001</v>
      </c>
      <c r="C1654">
        <v>0.91050140000000002</v>
      </c>
    </row>
    <row r="1655" spans="1:3">
      <c r="A1655" t="s">
        <v>203</v>
      </c>
      <c r="B1655">
        <v>0.74152589999999996</v>
      </c>
      <c r="C1655">
        <v>0.91050140000000002</v>
      </c>
    </row>
    <row r="1656" spans="1:3">
      <c r="A1656" t="s">
        <v>930</v>
      </c>
      <c r="B1656">
        <v>0.73602179999999995</v>
      </c>
      <c r="C1656">
        <v>0.91050140000000002</v>
      </c>
    </row>
    <row r="1657" spans="1:3">
      <c r="A1657" t="s">
        <v>603</v>
      </c>
      <c r="B1657">
        <v>0.81830150000000001</v>
      </c>
      <c r="C1657">
        <v>0.91050140000000002</v>
      </c>
    </row>
    <row r="1658" spans="1:3">
      <c r="A1658" t="s">
        <v>707</v>
      </c>
      <c r="B1658">
        <v>0.71420700000000004</v>
      </c>
      <c r="C1658">
        <v>0.91050140000000002</v>
      </c>
    </row>
    <row r="1659" spans="1:3">
      <c r="A1659" t="s">
        <v>802</v>
      </c>
      <c r="B1659">
        <v>0.73428950000000004</v>
      </c>
      <c r="C1659">
        <v>0.91050140000000002</v>
      </c>
    </row>
    <row r="1660" spans="1:3">
      <c r="A1660" t="s">
        <v>24</v>
      </c>
      <c r="B1660">
        <v>0.81972400000000001</v>
      </c>
      <c r="C1660">
        <v>0.91050140000000002</v>
      </c>
    </row>
    <row r="1661" spans="1:3">
      <c r="A1661" t="s">
        <v>1541</v>
      </c>
      <c r="B1661">
        <v>0.77737659999999997</v>
      </c>
      <c r="C1661">
        <v>0.91050140000000002</v>
      </c>
    </row>
    <row r="1662" spans="1:3">
      <c r="A1662" t="s">
        <v>212</v>
      </c>
      <c r="B1662">
        <v>0.82929900000000001</v>
      </c>
      <c r="C1662">
        <v>0.91096710000000003</v>
      </c>
    </row>
    <row r="1663" spans="1:3">
      <c r="A1663" t="s">
        <v>290</v>
      </c>
      <c r="B1663">
        <v>0.82993519999999998</v>
      </c>
      <c r="C1663">
        <v>0.91111739999999997</v>
      </c>
    </row>
    <row r="1664" spans="1:3">
      <c r="A1664" t="s">
        <v>1624</v>
      </c>
      <c r="B1664">
        <v>0.83456620000000004</v>
      </c>
      <c r="C1664">
        <v>0.91146879999999997</v>
      </c>
    </row>
    <row r="1665" spans="1:3">
      <c r="A1665" t="s">
        <v>1009</v>
      </c>
      <c r="B1665">
        <v>0.8329029</v>
      </c>
      <c r="C1665">
        <v>0.91146879999999997</v>
      </c>
    </row>
    <row r="1666" spans="1:3">
      <c r="A1666" t="s">
        <v>1615</v>
      </c>
      <c r="B1666">
        <v>0.83124430000000005</v>
      </c>
      <c r="C1666">
        <v>0.91146879999999997</v>
      </c>
    </row>
    <row r="1667" spans="1:3">
      <c r="A1667" t="s">
        <v>932</v>
      </c>
      <c r="B1667">
        <v>0.83308559999999998</v>
      </c>
      <c r="C1667">
        <v>0.91146879999999997</v>
      </c>
    </row>
    <row r="1668" spans="1:3">
      <c r="A1668" t="s">
        <v>199</v>
      </c>
      <c r="B1668">
        <v>0.83661470000000004</v>
      </c>
      <c r="C1668">
        <v>0.91146879999999997</v>
      </c>
    </row>
    <row r="1669" spans="1:3">
      <c r="A1669" t="s">
        <v>35</v>
      </c>
      <c r="B1669">
        <v>0.83434129999999995</v>
      </c>
      <c r="C1669">
        <v>0.91146879999999997</v>
      </c>
    </row>
    <row r="1670" spans="1:3">
      <c r="A1670" t="s">
        <v>1623</v>
      </c>
      <c r="B1670">
        <v>0.83550769999999996</v>
      </c>
      <c r="C1670">
        <v>0.91146879999999997</v>
      </c>
    </row>
    <row r="1671" spans="1:3">
      <c r="A1671" t="s">
        <v>1361</v>
      </c>
      <c r="B1671">
        <v>0.83193030000000001</v>
      </c>
      <c r="C1671">
        <v>0.91146879999999997</v>
      </c>
    </row>
    <row r="1672" spans="1:3">
      <c r="A1672" t="s">
        <v>1506</v>
      </c>
      <c r="B1672">
        <v>0.83602089999999996</v>
      </c>
      <c r="C1672">
        <v>0.91146879999999997</v>
      </c>
    </row>
    <row r="1673" spans="1:3">
      <c r="A1673" t="s">
        <v>358</v>
      </c>
      <c r="B1673">
        <v>0.83536270000000001</v>
      </c>
      <c r="C1673">
        <v>0.91146879999999997</v>
      </c>
    </row>
    <row r="1674" spans="1:3">
      <c r="A1674" t="s">
        <v>1348</v>
      </c>
      <c r="B1674">
        <v>0.83674939999999998</v>
      </c>
      <c r="C1674">
        <v>0.91146879999999997</v>
      </c>
    </row>
    <row r="1675" spans="1:3">
      <c r="A1675" t="s">
        <v>1135</v>
      </c>
      <c r="B1675">
        <v>0.83628469999999999</v>
      </c>
      <c r="C1675">
        <v>0.91146879999999997</v>
      </c>
    </row>
    <row r="1676" spans="1:3">
      <c r="A1676" t="s">
        <v>426</v>
      </c>
      <c r="B1676">
        <v>0.83229249999999999</v>
      </c>
      <c r="C1676">
        <v>0.91146879999999997</v>
      </c>
    </row>
    <row r="1677" spans="1:3">
      <c r="A1677" t="s">
        <v>170</v>
      </c>
      <c r="B1677">
        <v>0.83732329999999999</v>
      </c>
      <c r="C1677">
        <v>0.91154970000000002</v>
      </c>
    </row>
    <row r="1678" spans="1:3">
      <c r="A1678" t="s">
        <v>1850</v>
      </c>
      <c r="B1678">
        <v>0.83804100000000004</v>
      </c>
      <c r="C1678">
        <v>0.91178700000000001</v>
      </c>
    </row>
    <row r="1679" spans="1:3">
      <c r="A1679" t="s">
        <v>1918</v>
      </c>
      <c r="B1679">
        <v>0.83966779999999996</v>
      </c>
      <c r="C1679">
        <v>0.91278939999999997</v>
      </c>
    </row>
    <row r="1680" spans="1:3">
      <c r="A1680" t="s">
        <v>1026</v>
      </c>
      <c r="B1680">
        <v>0.83996289999999996</v>
      </c>
      <c r="C1680">
        <v>0.91278939999999997</v>
      </c>
    </row>
    <row r="1681" spans="1:3">
      <c r="A1681" t="s">
        <v>852</v>
      </c>
      <c r="B1681">
        <v>0.84125550000000004</v>
      </c>
      <c r="C1681">
        <v>0.91310650000000004</v>
      </c>
    </row>
    <row r="1682" spans="1:3">
      <c r="A1682" t="s">
        <v>1140</v>
      </c>
      <c r="B1682">
        <v>0.84097840000000001</v>
      </c>
      <c r="C1682">
        <v>0.91310650000000004</v>
      </c>
    </row>
    <row r="1683" spans="1:3">
      <c r="A1683" t="s">
        <v>431</v>
      </c>
      <c r="B1683">
        <v>0.84337720000000005</v>
      </c>
      <c r="C1683">
        <v>0.9137786</v>
      </c>
    </row>
    <row r="1684" spans="1:3">
      <c r="A1684" t="s">
        <v>1547</v>
      </c>
      <c r="B1684">
        <v>0.84290010000000004</v>
      </c>
      <c r="C1684">
        <v>0.9137786</v>
      </c>
    </row>
    <row r="1685" spans="1:3">
      <c r="A1685" t="s">
        <v>1627</v>
      </c>
      <c r="B1685">
        <v>0.84321179999999996</v>
      </c>
      <c r="C1685">
        <v>0.9137786</v>
      </c>
    </row>
    <row r="1686" spans="1:3">
      <c r="A1686" t="s">
        <v>352</v>
      </c>
      <c r="B1686">
        <v>0.84389000000000003</v>
      </c>
      <c r="C1686">
        <v>0.91379149999999998</v>
      </c>
    </row>
    <row r="1687" spans="1:3">
      <c r="A1687" t="s">
        <v>411</v>
      </c>
      <c r="B1687">
        <v>0.84450579999999997</v>
      </c>
      <c r="C1687">
        <v>0.91391599999999995</v>
      </c>
    </row>
    <row r="1688" spans="1:3">
      <c r="A1688" t="s">
        <v>1653</v>
      </c>
      <c r="B1688">
        <v>0.84596640000000001</v>
      </c>
      <c r="C1688">
        <v>0.91495389999999999</v>
      </c>
    </row>
    <row r="1689" spans="1:3">
      <c r="A1689" t="s">
        <v>1181</v>
      </c>
      <c r="B1689">
        <v>0.84707540000000003</v>
      </c>
      <c r="C1689">
        <v>0.91561060000000005</v>
      </c>
    </row>
    <row r="1690" spans="1:3">
      <c r="A1690" t="s">
        <v>1025</v>
      </c>
      <c r="B1690">
        <v>0.84901879999999996</v>
      </c>
      <c r="C1690">
        <v>0.91660549999999996</v>
      </c>
    </row>
    <row r="1691" spans="1:3">
      <c r="A1691" t="s">
        <v>1808</v>
      </c>
      <c r="B1691">
        <v>0.84878399999999998</v>
      </c>
      <c r="C1691">
        <v>0.91660549999999996</v>
      </c>
    </row>
    <row r="1692" spans="1:3">
      <c r="A1692" t="s">
        <v>1001</v>
      </c>
      <c r="B1692">
        <v>0.84950289999999995</v>
      </c>
      <c r="C1692">
        <v>0.91660549999999996</v>
      </c>
    </row>
    <row r="1693" spans="1:3">
      <c r="A1693" t="s">
        <v>33</v>
      </c>
      <c r="B1693">
        <v>0.85052139999999998</v>
      </c>
      <c r="C1693">
        <v>0.91716209999999998</v>
      </c>
    </row>
    <row r="1694" spans="1:3">
      <c r="A1694" t="s">
        <v>139</v>
      </c>
      <c r="B1694">
        <v>0.8534891</v>
      </c>
      <c r="C1694">
        <v>0.91981860000000004</v>
      </c>
    </row>
    <row r="1695" spans="1:3">
      <c r="A1695" t="s">
        <v>270</v>
      </c>
      <c r="B1695">
        <v>0.85430229999999996</v>
      </c>
      <c r="C1695">
        <v>0.92015150000000001</v>
      </c>
    </row>
    <row r="1696" spans="1:3">
      <c r="A1696" t="s">
        <v>65</v>
      </c>
      <c r="B1696">
        <v>0.85492860000000004</v>
      </c>
      <c r="C1696">
        <v>0.92028279999999996</v>
      </c>
    </row>
    <row r="1697" spans="1:3">
      <c r="A1697" t="s">
        <v>953</v>
      </c>
      <c r="B1697">
        <v>0.85926979999999997</v>
      </c>
      <c r="C1697">
        <v>0.9203751</v>
      </c>
    </row>
    <row r="1698" spans="1:3">
      <c r="A1698" t="s">
        <v>1868</v>
      </c>
      <c r="B1698">
        <v>0.8583691</v>
      </c>
      <c r="C1698">
        <v>0.9203751</v>
      </c>
    </row>
    <row r="1699" spans="1:3">
      <c r="A1699" t="s">
        <v>1271</v>
      </c>
      <c r="B1699">
        <v>0.86106749999999999</v>
      </c>
      <c r="C1699">
        <v>0.9203751</v>
      </c>
    </row>
    <row r="1700" spans="1:3">
      <c r="A1700" t="s">
        <v>839</v>
      </c>
      <c r="B1700">
        <v>0.85959300000000005</v>
      </c>
      <c r="C1700">
        <v>0.9203751</v>
      </c>
    </row>
    <row r="1701" spans="1:3">
      <c r="A1701" t="s">
        <v>993</v>
      </c>
      <c r="B1701">
        <v>0.86032339999999996</v>
      </c>
      <c r="C1701">
        <v>0.9203751</v>
      </c>
    </row>
    <row r="1702" spans="1:3">
      <c r="A1702" t="s">
        <v>1706</v>
      </c>
      <c r="B1702">
        <v>0.8606994</v>
      </c>
      <c r="C1702">
        <v>0.9203751</v>
      </c>
    </row>
    <row r="1703" spans="1:3">
      <c r="A1703" t="s">
        <v>1313</v>
      </c>
      <c r="B1703">
        <v>0.85842510000000005</v>
      </c>
      <c r="C1703">
        <v>0.9203751</v>
      </c>
    </row>
    <row r="1704" spans="1:3">
      <c r="A1704" t="s">
        <v>1589</v>
      </c>
      <c r="B1704">
        <v>0.8609578</v>
      </c>
      <c r="C1704">
        <v>0.9203751</v>
      </c>
    </row>
    <row r="1705" spans="1:3">
      <c r="A1705" t="s">
        <v>345</v>
      </c>
      <c r="B1705">
        <v>0.86002409999999996</v>
      </c>
      <c r="C1705">
        <v>0.9203751</v>
      </c>
    </row>
    <row r="1706" spans="1:3">
      <c r="A1706" t="s">
        <v>1186</v>
      </c>
      <c r="B1706">
        <v>0.86009040000000003</v>
      </c>
      <c r="C1706">
        <v>0.9203751</v>
      </c>
    </row>
    <row r="1707" spans="1:3">
      <c r="A1707" t="s">
        <v>1549</v>
      </c>
      <c r="B1707">
        <v>0.85997820000000003</v>
      </c>
      <c r="C1707">
        <v>0.9203751</v>
      </c>
    </row>
    <row r="1708" spans="1:3">
      <c r="A1708" t="s">
        <v>1633</v>
      </c>
      <c r="B1708">
        <v>0.8557034</v>
      </c>
      <c r="C1708">
        <v>0.9203751</v>
      </c>
    </row>
    <row r="1709" spans="1:3">
      <c r="A1709" t="s">
        <v>685</v>
      </c>
      <c r="B1709">
        <v>0.86222790000000005</v>
      </c>
      <c r="C1709">
        <v>0.9210758</v>
      </c>
    </row>
    <row r="1710" spans="1:3">
      <c r="A1710" t="s">
        <v>1576</v>
      </c>
      <c r="B1710">
        <v>0.86564450000000004</v>
      </c>
      <c r="C1710">
        <v>0.921404</v>
      </c>
    </row>
    <row r="1711" spans="1:3">
      <c r="A1711" t="s">
        <v>1774</v>
      </c>
      <c r="B1711">
        <v>0.86357700000000004</v>
      </c>
      <c r="C1711">
        <v>0.921404</v>
      </c>
    </row>
    <row r="1712" spans="1:3">
      <c r="A1712" t="s">
        <v>68</v>
      </c>
      <c r="B1712">
        <v>0.86473500000000003</v>
      </c>
      <c r="C1712">
        <v>0.921404</v>
      </c>
    </row>
    <row r="1713" spans="1:3">
      <c r="A1713" t="s">
        <v>970</v>
      </c>
      <c r="B1713">
        <v>0.86635949999999995</v>
      </c>
      <c r="C1713">
        <v>0.921404</v>
      </c>
    </row>
    <row r="1714" spans="1:3">
      <c r="A1714" t="s">
        <v>510</v>
      </c>
      <c r="B1714">
        <v>0.86657499999999998</v>
      </c>
      <c r="C1714">
        <v>0.921404</v>
      </c>
    </row>
    <row r="1715" spans="1:3">
      <c r="A1715" t="s">
        <v>1233</v>
      </c>
      <c r="B1715">
        <v>0.86558749999999995</v>
      </c>
      <c r="C1715">
        <v>0.921404</v>
      </c>
    </row>
    <row r="1716" spans="1:3">
      <c r="A1716" t="s">
        <v>1122</v>
      </c>
      <c r="B1716">
        <v>0.86391399999999996</v>
      </c>
      <c r="C1716">
        <v>0.921404</v>
      </c>
    </row>
    <row r="1717" spans="1:3">
      <c r="A1717" t="s">
        <v>637</v>
      </c>
      <c r="B1717">
        <v>0.86443409999999998</v>
      </c>
      <c r="C1717">
        <v>0.921404</v>
      </c>
    </row>
    <row r="1718" spans="1:3">
      <c r="A1718" t="s">
        <v>943</v>
      </c>
      <c r="B1718">
        <v>0.86869030000000003</v>
      </c>
      <c r="C1718">
        <v>0.92160200000000003</v>
      </c>
    </row>
    <row r="1719" spans="1:3">
      <c r="A1719" t="s">
        <v>262</v>
      </c>
      <c r="B1719">
        <v>0.86729860000000003</v>
      </c>
      <c r="C1719">
        <v>0.92160200000000003</v>
      </c>
    </row>
    <row r="1720" spans="1:3">
      <c r="A1720" t="s">
        <v>297</v>
      </c>
      <c r="B1720">
        <v>0.86878180000000005</v>
      </c>
      <c r="C1720">
        <v>0.92160200000000003</v>
      </c>
    </row>
    <row r="1721" spans="1:3">
      <c r="A1721" t="s">
        <v>1550</v>
      </c>
      <c r="B1721">
        <v>0.87080210000000002</v>
      </c>
      <c r="C1721">
        <v>0.92160200000000003</v>
      </c>
    </row>
    <row r="1722" spans="1:3">
      <c r="A1722" t="s">
        <v>728</v>
      </c>
      <c r="B1722">
        <v>0.87079689999999998</v>
      </c>
      <c r="C1722">
        <v>0.92160200000000003</v>
      </c>
    </row>
    <row r="1723" spans="1:3">
      <c r="A1723" t="s">
        <v>280</v>
      </c>
      <c r="B1723">
        <v>0.86945839999999996</v>
      </c>
      <c r="C1723">
        <v>0.92160200000000003</v>
      </c>
    </row>
    <row r="1724" spans="1:3">
      <c r="A1724" t="s">
        <v>956</v>
      </c>
      <c r="B1724">
        <v>0.86871330000000002</v>
      </c>
      <c r="C1724">
        <v>0.92160200000000003</v>
      </c>
    </row>
    <row r="1725" spans="1:3">
      <c r="A1725" t="s">
        <v>911</v>
      </c>
      <c r="B1725">
        <v>0.87066200000000005</v>
      </c>
      <c r="C1725">
        <v>0.92160200000000003</v>
      </c>
    </row>
    <row r="1726" spans="1:3">
      <c r="A1726" t="s">
        <v>1414</v>
      </c>
      <c r="B1726">
        <v>0.87226239999999999</v>
      </c>
      <c r="C1726">
        <v>0.92223630000000001</v>
      </c>
    </row>
    <row r="1727" spans="1:3">
      <c r="A1727" t="s">
        <v>507</v>
      </c>
      <c r="B1727">
        <v>0.87342330000000001</v>
      </c>
      <c r="C1727">
        <v>0.92223630000000001</v>
      </c>
    </row>
    <row r="1728" spans="1:3">
      <c r="A1728" t="s">
        <v>1859</v>
      </c>
      <c r="B1728">
        <v>0.87306130000000004</v>
      </c>
      <c r="C1728">
        <v>0.92223630000000001</v>
      </c>
    </row>
    <row r="1729" spans="1:3">
      <c r="A1729" t="s">
        <v>1476</v>
      </c>
      <c r="B1729">
        <v>0.87292009999999998</v>
      </c>
      <c r="C1729">
        <v>0.92223630000000001</v>
      </c>
    </row>
    <row r="1730" spans="1:3">
      <c r="A1730" t="s">
        <v>1481</v>
      </c>
      <c r="B1730">
        <v>0.87438459999999996</v>
      </c>
      <c r="C1730">
        <v>0.92262089999999997</v>
      </c>
    </row>
    <row r="1731" spans="1:3">
      <c r="A1731" t="s">
        <v>1622</v>
      </c>
      <c r="B1731">
        <v>0.87479879999999999</v>
      </c>
      <c r="C1731">
        <v>0.92262089999999997</v>
      </c>
    </row>
    <row r="1732" spans="1:3">
      <c r="A1732" t="s">
        <v>554</v>
      </c>
      <c r="B1732">
        <v>0.87539420000000001</v>
      </c>
      <c r="C1732">
        <v>0.92271539999999996</v>
      </c>
    </row>
    <row r="1733" spans="1:3">
      <c r="A1733" t="s">
        <v>1092</v>
      </c>
      <c r="B1733">
        <v>0.87782059999999995</v>
      </c>
      <c r="C1733">
        <v>0.92313979999999995</v>
      </c>
    </row>
    <row r="1734" spans="1:3">
      <c r="A1734" t="s">
        <v>179</v>
      </c>
      <c r="B1734">
        <v>0.87728269999999997</v>
      </c>
      <c r="C1734">
        <v>0.92313979999999995</v>
      </c>
    </row>
    <row r="1735" spans="1:3">
      <c r="A1735" t="s">
        <v>449</v>
      </c>
      <c r="B1735">
        <v>0.87775709999999996</v>
      </c>
      <c r="C1735">
        <v>0.92313979999999995</v>
      </c>
    </row>
    <row r="1736" spans="1:3">
      <c r="A1736" t="s">
        <v>1595</v>
      </c>
      <c r="B1736">
        <v>0.87748979999999999</v>
      </c>
      <c r="C1736">
        <v>0.92313979999999995</v>
      </c>
    </row>
    <row r="1737" spans="1:3">
      <c r="A1737" t="s">
        <v>577</v>
      </c>
      <c r="B1737">
        <v>0.88708279999999995</v>
      </c>
      <c r="C1737">
        <v>0.92330129999999999</v>
      </c>
    </row>
    <row r="1738" spans="1:3">
      <c r="A1738" t="s">
        <v>922</v>
      </c>
      <c r="B1738">
        <v>0.88672410000000002</v>
      </c>
      <c r="C1738">
        <v>0.92330129999999999</v>
      </c>
    </row>
    <row r="1739" spans="1:3">
      <c r="A1739" t="s">
        <v>1604</v>
      </c>
      <c r="B1739">
        <v>0.88549420000000001</v>
      </c>
      <c r="C1739">
        <v>0.92330129999999999</v>
      </c>
    </row>
    <row r="1740" spans="1:3">
      <c r="A1740" t="s">
        <v>1225</v>
      </c>
      <c r="B1740">
        <v>0.88092340000000002</v>
      </c>
      <c r="C1740">
        <v>0.92330129999999999</v>
      </c>
    </row>
    <row r="1741" spans="1:3">
      <c r="A1741" t="s">
        <v>813</v>
      </c>
      <c r="B1741">
        <v>0.88118759999999996</v>
      </c>
      <c r="C1741">
        <v>0.92330129999999999</v>
      </c>
    </row>
    <row r="1742" spans="1:3">
      <c r="A1742" t="s">
        <v>476</v>
      </c>
      <c r="B1742">
        <v>0.88673729999999995</v>
      </c>
      <c r="C1742">
        <v>0.92330129999999999</v>
      </c>
    </row>
    <row r="1743" spans="1:3">
      <c r="A1743" t="s">
        <v>496</v>
      </c>
      <c r="B1743">
        <v>0.88029480000000004</v>
      </c>
      <c r="C1743">
        <v>0.92330129999999999</v>
      </c>
    </row>
    <row r="1744" spans="1:3">
      <c r="A1744" t="s">
        <v>1970</v>
      </c>
      <c r="B1744">
        <v>0.88152419999999998</v>
      </c>
      <c r="C1744">
        <v>0.92330129999999999</v>
      </c>
    </row>
    <row r="1745" spans="1:3">
      <c r="A1745" t="s">
        <v>935</v>
      </c>
      <c r="B1745">
        <v>0.88347390000000003</v>
      </c>
      <c r="C1745">
        <v>0.92330129999999999</v>
      </c>
    </row>
    <row r="1746" spans="1:3">
      <c r="A1746" t="s">
        <v>1256</v>
      </c>
      <c r="B1746">
        <v>0.8838551</v>
      </c>
      <c r="C1746">
        <v>0.92330129999999999</v>
      </c>
    </row>
    <row r="1747" spans="1:3">
      <c r="A1747" t="s">
        <v>902</v>
      </c>
      <c r="B1747">
        <v>0.88124630000000004</v>
      </c>
      <c r="C1747">
        <v>0.92330129999999999</v>
      </c>
    </row>
    <row r="1748" spans="1:3">
      <c r="A1748" t="s">
        <v>1511</v>
      </c>
      <c r="B1748">
        <v>0.88354690000000002</v>
      </c>
      <c r="C1748">
        <v>0.92330129999999999</v>
      </c>
    </row>
    <row r="1749" spans="1:3">
      <c r="A1749" t="s">
        <v>1906</v>
      </c>
      <c r="B1749">
        <v>0.88323680000000004</v>
      </c>
      <c r="C1749">
        <v>0.92330129999999999</v>
      </c>
    </row>
    <row r="1750" spans="1:3">
      <c r="A1750" t="s">
        <v>1734</v>
      </c>
      <c r="B1750">
        <v>0.88185769999999997</v>
      </c>
      <c r="C1750">
        <v>0.92330129999999999</v>
      </c>
    </row>
    <row r="1751" spans="1:3">
      <c r="A1751" t="s">
        <v>612</v>
      </c>
      <c r="B1751">
        <v>0.88571569999999999</v>
      </c>
      <c r="C1751">
        <v>0.92330129999999999</v>
      </c>
    </row>
    <row r="1752" spans="1:3">
      <c r="A1752" t="s">
        <v>1276</v>
      </c>
      <c r="B1752">
        <v>0.88509559999999998</v>
      </c>
      <c r="C1752">
        <v>0.92330129999999999</v>
      </c>
    </row>
    <row r="1753" spans="1:3">
      <c r="A1753" t="s">
        <v>592</v>
      </c>
      <c r="B1753">
        <v>0.88698580000000005</v>
      </c>
      <c r="C1753">
        <v>0.92330129999999999</v>
      </c>
    </row>
    <row r="1754" spans="1:3">
      <c r="A1754" t="s">
        <v>721</v>
      </c>
      <c r="B1754">
        <v>0.87878469999999997</v>
      </c>
      <c r="C1754">
        <v>0.92330129999999999</v>
      </c>
    </row>
    <row r="1755" spans="1:3">
      <c r="A1755" t="s">
        <v>835</v>
      </c>
      <c r="B1755">
        <v>0.88926530000000004</v>
      </c>
      <c r="C1755">
        <v>0.92452310000000004</v>
      </c>
    </row>
    <row r="1756" spans="1:3">
      <c r="A1756" t="s">
        <v>695</v>
      </c>
      <c r="B1756">
        <v>0.89028350000000001</v>
      </c>
      <c r="C1756">
        <v>0.92452310000000004</v>
      </c>
    </row>
    <row r="1757" spans="1:3">
      <c r="A1757" t="s">
        <v>440</v>
      </c>
      <c r="B1757">
        <v>0.88993489999999997</v>
      </c>
      <c r="C1757">
        <v>0.92452310000000004</v>
      </c>
    </row>
    <row r="1758" spans="1:3">
      <c r="A1758" t="s">
        <v>1497</v>
      </c>
      <c r="B1758">
        <v>0.89023830000000004</v>
      </c>
      <c r="C1758">
        <v>0.92452310000000004</v>
      </c>
    </row>
    <row r="1759" spans="1:3">
      <c r="A1759" t="s">
        <v>773</v>
      </c>
      <c r="B1759">
        <v>0.89209380000000005</v>
      </c>
      <c r="C1759">
        <v>0.92587600000000003</v>
      </c>
    </row>
    <row r="1760" spans="1:3">
      <c r="A1760" t="s">
        <v>320</v>
      </c>
      <c r="B1760">
        <v>0.89366829999999997</v>
      </c>
      <c r="C1760">
        <v>0.92645619999999995</v>
      </c>
    </row>
    <row r="1761" spans="1:3">
      <c r="A1761" t="s">
        <v>821</v>
      </c>
      <c r="B1761">
        <v>0.89339579999999996</v>
      </c>
      <c r="C1761">
        <v>0.92645619999999995</v>
      </c>
    </row>
    <row r="1762" spans="1:3">
      <c r="A1762" t="s">
        <v>1086</v>
      </c>
      <c r="B1762">
        <v>0.89474529999999997</v>
      </c>
      <c r="C1762">
        <v>0.92704600000000004</v>
      </c>
    </row>
    <row r="1763" spans="1:3">
      <c r="A1763" t="s">
        <v>1904</v>
      </c>
      <c r="B1763">
        <v>0.89554180000000005</v>
      </c>
      <c r="C1763">
        <v>0.92734459999999996</v>
      </c>
    </row>
    <row r="1764" spans="1:3">
      <c r="A1764" t="s">
        <v>1765</v>
      </c>
      <c r="B1764">
        <v>0.89697360000000004</v>
      </c>
      <c r="C1764">
        <v>0.92777410000000005</v>
      </c>
    </row>
    <row r="1765" spans="1:3">
      <c r="A1765" t="s">
        <v>555</v>
      </c>
      <c r="B1765">
        <v>0.8966847</v>
      </c>
      <c r="C1765">
        <v>0.92777410000000005</v>
      </c>
    </row>
    <row r="1766" spans="1:3">
      <c r="A1766" t="s">
        <v>1179</v>
      </c>
      <c r="B1766">
        <v>0.89791659999999995</v>
      </c>
      <c r="C1766">
        <v>0.92779020000000001</v>
      </c>
    </row>
    <row r="1767" spans="1:3">
      <c r="A1767" t="s">
        <v>483</v>
      </c>
      <c r="B1767">
        <v>0.89800610000000003</v>
      </c>
      <c r="C1767">
        <v>0.92779020000000001</v>
      </c>
    </row>
    <row r="1768" spans="1:3">
      <c r="A1768" t="s">
        <v>868</v>
      </c>
      <c r="B1768">
        <v>0.89856559999999996</v>
      </c>
      <c r="C1768">
        <v>0.92784279999999997</v>
      </c>
    </row>
    <row r="1769" spans="1:3">
      <c r="A1769" t="s">
        <v>112</v>
      </c>
      <c r="B1769">
        <v>0.90260459999999998</v>
      </c>
      <c r="C1769">
        <v>0.92893800000000004</v>
      </c>
    </row>
    <row r="1770" spans="1:3">
      <c r="A1770" t="s">
        <v>1195</v>
      </c>
      <c r="B1770">
        <v>0.90268090000000001</v>
      </c>
      <c r="C1770">
        <v>0.92893800000000004</v>
      </c>
    </row>
    <row r="1771" spans="1:3">
      <c r="A1771" t="s">
        <v>1962</v>
      </c>
      <c r="B1771">
        <v>0.90188550000000001</v>
      </c>
      <c r="C1771">
        <v>0.92893800000000004</v>
      </c>
    </row>
    <row r="1772" spans="1:3">
      <c r="A1772" t="s">
        <v>484</v>
      </c>
      <c r="B1772">
        <v>0.90127740000000001</v>
      </c>
      <c r="C1772">
        <v>0.92893800000000004</v>
      </c>
    </row>
    <row r="1773" spans="1:3">
      <c r="A1773" t="s">
        <v>1525</v>
      </c>
      <c r="B1773">
        <v>0.90162359999999997</v>
      </c>
      <c r="C1773">
        <v>0.92893800000000004</v>
      </c>
    </row>
    <row r="1774" spans="1:3">
      <c r="A1774" t="s">
        <v>1429</v>
      </c>
      <c r="B1774">
        <v>0.90040609999999999</v>
      </c>
      <c r="C1774">
        <v>0.92893800000000004</v>
      </c>
    </row>
    <row r="1775" spans="1:3">
      <c r="A1775" t="s">
        <v>950</v>
      </c>
      <c r="B1775">
        <v>0.90353819999999996</v>
      </c>
      <c r="C1775">
        <v>0.92929600000000001</v>
      </c>
    </row>
    <row r="1776" spans="1:3">
      <c r="A1776" t="s">
        <v>759</v>
      </c>
      <c r="B1776">
        <v>0.90471460000000004</v>
      </c>
      <c r="C1776">
        <v>0.92990050000000002</v>
      </c>
    </row>
    <row r="1777" spans="1:3">
      <c r="A1777" t="s">
        <v>1927</v>
      </c>
      <c r="B1777">
        <v>0.90514519999999998</v>
      </c>
      <c r="C1777">
        <v>0.92990050000000002</v>
      </c>
    </row>
    <row r="1778" spans="1:3">
      <c r="A1778" t="s">
        <v>505</v>
      </c>
      <c r="B1778">
        <v>0.90685130000000003</v>
      </c>
      <c r="C1778">
        <v>0.93008210000000002</v>
      </c>
    </row>
    <row r="1779" spans="1:3">
      <c r="A1779" t="s">
        <v>778</v>
      </c>
      <c r="B1779">
        <v>0.90678060000000005</v>
      </c>
      <c r="C1779">
        <v>0.93008210000000002</v>
      </c>
    </row>
    <row r="1780" spans="1:3">
      <c r="A1780" t="s">
        <v>249</v>
      </c>
      <c r="B1780">
        <v>0.90598290000000004</v>
      </c>
      <c r="C1780">
        <v>0.93008210000000002</v>
      </c>
    </row>
    <row r="1781" spans="1:3">
      <c r="A1781" t="s">
        <v>83</v>
      </c>
      <c r="B1781">
        <v>0.90812800000000005</v>
      </c>
      <c r="C1781">
        <v>0.93086840000000004</v>
      </c>
    </row>
    <row r="1782" spans="1:3">
      <c r="A1782" t="s">
        <v>1571</v>
      </c>
      <c r="B1782">
        <v>0.99993370000000004</v>
      </c>
      <c r="C1782">
        <v>0.93280819999999998</v>
      </c>
    </row>
    <row r="1783" spans="1:3">
      <c r="A1783" t="s">
        <v>365</v>
      </c>
      <c r="B1783">
        <v>0.91155280000000005</v>
      </c>
      <c r="C1783">
        <v>0.93280819999999998</v>
      </c>
    </row>
    <row r="1784" spans="1:3">
      <c r="A1784" t="s">
        <v>1219</v>
      </c>
      <c r="B1784">
        <v>0.98292000000000002</v>
      </c>
      <c r="C1784">
        <v>0.93280819999999998</v>
      </c>
    </row>
    <row r="1785" spans="1:3">
      <c r="A1785" t="s">
        <v>1072</v>
      </c>
      <c r="B1785">
        <v>0.99369770000000002</v>
      </c>
      <c r="C1785">
        <v>0.93280819999999998</v>
      </c>
    </row>
    <row r="1786" spans="1:3">
      <c r="A1786" t="s">
        <v>1242</v>
      </c>
      <c r="B1786">
        <v>0.9928323</v>
      </c>
      <c r="C1786">
        <v>0.93280819999999998</v>
      </c>
    </row>
    <row r="1787" spans="1:3">
      <c r="A1787" t="s">
        <v>296</v>
      </c>
      <c r="B1787">
        <v>0.99809239999999999</v>
      </c>
      <c r="C1787">
        <v>0.93280819999999998</v>
      </c>
    </row>
    <row r="1788" spans="1:3">
      <c r="A1788" t="s">
        <v>824</v>
      </c>
      <c r="B1788">
        <v>0.96827379999999996</v>
      </c>
      <c r="C1788">
        <v>0.93280819999999998</v>
      </c>
    </row>
    <row r="1789" spans="1:3">
      <c r="A1789" t="s">
        <v>386</v>
      </c>
      <c r="B1789">
        <v>0.99131320000000001</v>
      </c>
      <c r="C1789">
        <v>0.93280819999999998</v>
      </c>
    </row>
    <row r="1790" spans="1:3">
      <c r="A1790" t="s">
        <v>725</v>
      </c>
      <c r="B1790">
        <v>0.9591134</v>
      </c>
      <c r="C1790">
        <v>0.93280819999999998</v>
      </c>
    </row>
    <row r="1791" spans="1:3">
      <c r="A1791" t="s">
        <v>1836</v>
      </c>
      <c r="B1791">
        <v>0.98094579999999998</v>
      </c>
      <c r="C1791">
        <v>0.93280819999999998</v>
      </c>
    </row>
    <row r="1792" spans="1:3">
      <c r="A1792" t="s">
        <v>1965</v>
      </c>
      <c r="B1792">
        <v>0.99951480000000004</v>
      </c>
      <c r="C1792">
        <v>0.93280819999999998</v>
      </c>
    </row>
    <row r="1793" spans="1:3">
      <c r="A1793" t="s">
        <v>779</v>
      </c>
      <c r="B1793">
        <v>0.99369770000000002</v>
      </c>
      <c r="C1793">
        <v>0.93280819999999998</v>
      </c>
    </row>
    <row r="1794" spans="1:3">
      <c r="A1794" t="s">
        <v>395</v>
      </c>
      <c r="B1794">
        <v>0.95524569999999998</v>
      </c>
      <c r="C1794">
        <v>0.93280819999999998</v>
      </c>
    </row>
    <row r="1795" spans="1:3">
      <c r="A1795" t="s">
        <v>429</v>
      </c>
      <c r="B1795">
        <v>0.99966149999999998</v>
      </c>
      <c r="C1795">
        <v>0.93280819999999998</v>
      </c>
    </row>
    <row r="1796" spans="1:3">
      <c r="A1796" t="s">
        <v>1756</v>
      </c>
      <c r="B1796">
        <v>0.98352150000000005</v>
      </c>
      <c r="C1796">
        <v>0.93280819999999998</v>
      </c>
    </row>
    <row r="1797" spans="1:3">
      <c r="A1797" t="s">
        <v>482</v>
      </c>
      <c r="B1797">
        <v>0.97285920000000004</v>
      </c>
      <c r="C1797">
        <v>0.93280819999999998</v>
      </c>
    </row>
    <row r="1798" spans="1:3">
      <c r="A1798" t="s">
        <v>1112</v>
      </c>
      <c r="B1798">
        <v>0.99304309999999996</v>
      </c>
      <c r="C1798">
        <v>0.93280819999999998</v>
      </c>
    </row>
    <row r="1799" spans="1:3">
      <c r="A1799" t="s">
        <v>168</v>
      </c>
      <c r="B1799">
        <v>0.97521679999999999</v>
      </c>
      <c r="C1799">
        <v>0.93280819999999998</v>
      </c>
    </row>
    <row r="1800" spans="1:3">
      <c r="A1800" t="s">
        <v>1370</v>
      </c>
      <c r="B1800">
        <v>0.97260979999999997</v>
      </c>
      <c r="C1800">
        <v>0.93280819999999998</v>
      </c>
    </row>
    <row r="1801" spans="1:3">
      <c r="A1801" t="s">
        <v>1903</v>
      </c>
      <c r="B1801">
        <v>0.96706409999999998</v>
      </c>
      <c r="C1801">
        <v>0.93280819999999998</v>
      </c>
    </row>
    <row r="1802" spans="1:3">
      <c r="A1802" t="s">
        <v>1842</v>
      </c>
      <c r="B1802">
        <v>0.9834676</v>
      </c>
      <c r="C1802">
        <v>0.93280819999999998</v>
      </c>
    </row>
    <row r="1803" spans="1:3">
      <c r="A1803" t="s">
        <v>1923</v>
      </c>
      <c r="B1803">
        <v>0.98141860000000003</v>
      </c>
      <c r="C1803">
        <v>0.93280819999999998</v>
      </c>
    </row>
    <row r="1804" spans="1:3">
      <c r="A1804" t="s">
        <v>325</v>
      </c>
      <c r="B1804">
        <v>0.960758</v>
      </c>
      <c r="C1804">
        <v>0.93280819999999998</v>
      </c>
    </row>
    <row r="1805" spans="1:3">
      <c r="A1805" t="s">
        <v>1656</v>
      </c>
      <c r="B1805">
        <v>0.98548460000000004</v>
      </c>
      <c r="C1805">
        <v>0.93280819999999998</v>
      </c>
    </row>
    <row r="1806" spans="1:3">
      <c r="A1806" t="s">
        <v>1394</v>
      </c>
      <c r="B1806">
        <v>0.98340039999999995</v>
      </c>
      <c r="C1806">
        <v>0.93280819999999998</v>
      </c>
    </row>
    <row r="1807" spans="1:3">
      <c r="A1807" t="s">
        <v>780</v>
      </c>
      <c r="B1807">
        <v>0.96858480000000002</v>
      </c>
      <c r="C1807">
        <v>0.93280819999999998</v>
      </c>
    </row>
    <row r="1808" spans="1:3">
      <c r="A1808" t="s">
        <v>1507</v>
      </c>
      <c r="B1808">
        <v>0.99394170000000004</v>
      </c>
      <c r="C1808">
        <v>0.93280819999999998</v>
      </c>
    </row>
    <row r="1809" spans="1:3">
      <c r="A1809" t="s">
        <v>800</v>
      </c>
      <c r="B1809">
        <v>0.99859699999999996</v>
      </c>
      <c r="C1809">
        <v>0.93280819999999998</v>
      </c>
    </row>
    <row r="1810" spans="1:3">
      <c r="A1810" t="s">
        <v>1853</v>
      </c>
      <c r="B1810">
        <v>0.99162910000000004</v>
      </c>
      <c r="C1810">
        <v>0.93280819999999998</v>
      </c>
    </row>
    <row r="1811" spans="1:3">
      <c r="A1811" t="s">
        <v>818</v>
      </c>
      <c r="B1811">
        <v>0.99187760000000003</v>
      </c>
      <c r="C1811">
        <v>0.93280819999999998</v>
      </c>
    </row>
    <row r="1812" spans="1:3">
      <c r="A1812" t="s">
        <v>840</v>
      </c>
      <c r="B1812">
        <v>0.98489199999999999</v>
      </c>
      <c r="C1812">
        <v>0.93280819999999998</v>
      </c>
    </row>
    <row r="1813" spans="1:3">
      <c r="A1813" t="s">
        <v>106</v>
      </c>
      <c r="B1813">
        <v>0.96047150000000003</v>
      </c>
      <c r="C1813">
        <v>0.93280819999999998</v>
      </c>
    </row>
    <row r="1814" spans="1:3">
      <c r="A1814" t="s">
        <v>172</v>
      </c>
      <c r="B1814">
        <v>0.98079810000000001</v>
      </c>
      <c r="C1814">
        <v>0.93280819999999998</v>
      </c>
    </row>
    <row r="1815" spans="1:3">
      <c r="A1815" t="s">
        <v>1665</v>
      </c>
      <c r="B1815">
        <v>0.96968750000000004</v>
      </c>
      <c r="C1815">
        <v>0.93280819999999998</v>
      </c>
    </row>
    <row r="1816" spans="1:3">
      <c r="A1816" t="s">
        <v>561</v>
      </c>
      <c r="B1816">
        <v>0.99653389999999997</v>
      </c>
      <c r="C1816">
        <v>0.93280819999999998</v>
      </c>
    </row>
    <row r="1817" spans="1:3">
      <c r="A1817" t="s">
        <v>1237</v>
      </c>
      <c r="B1817">
        <v>0.98883849999999995</v>
      </c>
      <c r="C1817">
        <v>0.93280819999999998</v>
      </c>
    </row>
    <row r="1818" spans="1:3">
      <c r="A1818" t="s">
        <v>1558</v>
      </c>
      <c r="B1818">
        <v>0.9917511</v>
      </c>
      <c r="C1818">
        <v>0.93280819999999998</v>
      </c>
    </row>
    <row r="1819" spans="1:3">
      <c r="A1819" t="s">
        <v>769</v>
      </c>
      <c r="B1819">
        <v>0.95711769999999996</v>
      </c>
      <c r="C1819">
        <v>0.93280819999999998</v>
      </c>
    </row>
    <row r="1820" spans="1:3">
      <c r="A1820" t="s">
        <v>1424</v>
      </c>
      <c r="B1820">
        <v>0.99627310000000002</v>
      </c>
      <c r="C1820">
        <v>0.93280819999999998</v>
      </c>
    </row>
    <row r="1821" spans="1:3">
      <c r="A1821" t="s">
        <v>341</v>
      </c>
      <c r="B1821">
        <v>0.99506910000000004</v>
      </c>
      <c r="C1821">
        <v>0.93280819999999998</v>
      </c>
    </row>
    <row r="1822" spans="1:3">
      <c r="A1822" t="s">
        <v>1016</v>
      </c>
      <c r="B1822">
        <v>0.99717370000000005</v>
      </c>
      <c r="C1822">
        <v>0.93280819999999998</v>
      </c>
    </row>
    <row r="1823" spans="1:3">
      <c r="A1823" t="s">
        <v>1399</v>
      </c>
      <c r="B1823">
        <v>0.99337699999999995</v>
      </c>
      <c r="C1823">
        <v>0.93280819999999998</v>
      </c>
    </row>
    <row r="1824" spans="1:3">
      <c r="A1824" t="s">
        <v>1938</v>
      </c>
      <c r="B1824">
        <v>0.98945760000000005</v>
      </c>
      <c r="C1824">
        <v>0.93280819999999998</v>
      </c>
    </row>
    <row r="1825" spans="1:3">
      <c r="A1825" t="s">
        <v>1156</v>
      </c>
      <c r="B1825">
        <v>0.97557609999999995</v>
      </c>
      <c r="C1825">
        <v>0.93280819999999998</v>
      </c>
    </row>
    <row r="1826" spans="1:3">
      <c r="A1826" t="s">
        <v>1728</v>
      </c>
      <c r="B1826">
        <v>0.9740856</v>
      </c>
      <c r="C1826">
        <v>0.93280819999999998</v>
      </c>
    </row>
    <row r="1827" spans="1:3">
      <c r="A1827" t="s">
        <v>1957</v>
      </c>
      <c r="B1827">
        <v>0.99064269999999999</v>
      </c>
      <c r="C1827">
        <v>0.93280819999999998</v>
      </c>
    </row>
    <row r="1828" spans="1:3">
      <c r="A1828" t="s">
        <v>1654</v>
      </c>
      <c r="B1828">
        <v>0.99245019999999995</v>
      </c>
      <c r="C1828">
        <v>0.93280819999999998</v>
      </c>
    </row>
    <row r="1829" spans="1:3">
      <c r="A1829" t="s">
        <v>1081</v>
      </c>
      <c r="B1829">
        <v>0.98386320000000005</v>
      </c>
      <c r="C1829">
        <v>0.93280819999999998</v>
      </c>
    </row>
    <row r="1830" spans="1:3">
      <c r="A1830" t="s">
        <v>1634</v>
      </c>
      <c r="B1830">
        <v>0.96909809999999996</v>
      </c>
      <c r="C1830">
        <v>0.93280819999999998</v>
      </c>
    </row>
    <row r="1831" spans="1:3">
      <c r="A1831" t="s">
        <v>150</v>
      </c>
      <c r="B1831">
        <v>0.9894771</v>
      </c>
      <c r="C1831">
        <v>0.93280819999999998</v>
      </c>
    </row>
    <row r="1832" spans="1:3">
      <c r="A1832" t="s">
        <v>387</v>
      </c>
      <c r="B1832">
        <v>0.97068869999999996</v>
      </c>
      <c r="C1832">
        <v>0.93280819999999998</v>
      </c>
    </row>
    <row r="1833" spans="1:3">
      <c r="A1833" t="s">
        <v>1729</v>
      </c>
      <c r="B1833">
        <v>0.9740856</v>
      </c>
      <c r="C1833">
        <v>0.93280819999999998</v>
      </c>
    </row>
    <row r="1834" spans="1:3">
      <c r="A1834" t="s">
        <v>1125</v>
      </c>
      <c r="B1834">
        <v>0.94945009999999996</v>
      </c>
      <c r="C1834">
        <v>0.93280819999999998</v>
      </c>
    </row>
    <row r="1835" spans="1:3">
      <c r="A1835" t="s">
        <v>598</v>
      </c>
      <c r="B1835">
        <v>0.98967590000000005</v>
      </c>
      <c r="C1835">
        <v>0.93280819999999998</v>
      </c>
    </row>
    <row r="1836" spans="1:3">
      <c r="A1836" t="s">
        <v>384</v>
      </c>
      <c r="B1836">
        <v>0.99629710000000005</v>
      </c>
      <c r="C1836">
        <v>0.93280819999999998</v>
      </c>
    </row>
    <row r="1837" spans="1:3">
      <c r="A1837" t="s">
        <v>1909</v>
      </c>
      <c r="B1837">
        <v>1</v>
      </c>
      <c r="C1837">
        <v>0.93280819999999998</v>
      </c>
    </row>
    <row r="1838" spans="1:3">
      <c r="A1838" t="s">
        <v>605</v>
      </c>
      <c r="B1838">
        <v>0.960758</v>
      </c>
      <c r="C1838">
        <v>0.93280819999999998</v>
      </c>
    </row>
    <row r="1839" spans="1:3">
      <c r="A1839" t="s">
        <v>601</v>
      </c>
      <c r="B1839">
        <v>0.94221670000000002</v>
      </c>
      <c r="C1839">
        <v>0.93280819999999998</v>
      </c>
    </row>
    <row r="1840" spans="1:3">
      <c r="A1840" t="s">
        <v>366</v>
      </c>
      <c r="B1840">
        <v>0.99512529999999999</v>
      </c>
      <c r="C1840">
        <v>0.93280819999999998</v>
      </c>
    </row>
    <row r="1841" spans="1:3">
      <c r="A1841" t="s">
        <v>924</v>
      </c>
      <c r="B1841">
        <v>0.99369770000000002</v>
      </c>
      <c r="C1841">
        <v>0.93280819999999998</v>
      </c>
    </row>
    <row r="1842" spans="1:3">
      <c r="A1842" t="s">
        <v>1689</v>
      </c>
      <c r="B1842">
        <v>0.97265259999999998</v>
      </c>
      <c r="C1842">
        <v>0.93280819999999998</v>
      </c>
    </row>
    <row r="1843" spans="1:3">
      <c r="A1843" t="s">
        <v>713</v>
      </c>
      <c r="B1843">
        <v>0.99973250000000002</v>
      </c>
      <c r="C1843">
        <v>0.93280819999999998</v>
      </c>
    </row>
    <row r="1844" spans="1:3">
      <c r="A1844" t="s">
        <v>1048</v>
      </c>
      <c r="B1844">
        <v>0.98576640000000004</v>
      </c>
      <c r="C1844">
        <v>0.93280819999999998</v>
      </c>
    </row>
    <row r="1845" spans="1:3">
      <c r="A1845" t="s">
        <v>1825</v>
      </c>
      <c r="B1845">
        <v>0.99531590000000003</v>
      </c>
      <c r="C1845">
        <v>0.93280819999999998</v>
      </c>
    </row>
    <row r="1846" spans="1:3">
      <c r="A1846" t="s">
        <v>295</v>
      </c>
      <c r="B1846">
        <v>0.99934239999999996</v>
      </c>
      <c r="C1846">
        <v>0.93280819999999998</v>
      </c>
    </row>
    <row r="1847" spans="1:3">
      <c r="A1847" t="s">
        <v>532</v>
      </c>
      <c r="B1847">
        <v>0.99754940000000003</v>
      </c>
      <c r="C1847">
        <v>0.93280819999999998</v>
      </c>
    </row>
    <row r="1848" spans="1:3">
      <c r="A1848" t="s">
        <v>285</v>
      </c>
      <c r="B1848">
        <v>0.98352150000000005</v>
      </c>
      <c r="C1848">
        <v>0.93280819999999998</v>
      </c>
    </row>
    <row r="1849" spans="1:3">
      <c r="A1849" t="s">
        <v>298</v>
      </c>
      <c r="B1849">
        <v>0.99464059999999999</v>
      </c>
      <c r="C1849">
        <v>0.93280819999999998</v>
      </c>
    </row>
    <row r="1850" spans="1:3">
      <c r="A1850" t="s">
        <v>314</v>
      </c>
      <c r="B1850">
        <v>0.9958593</v>
      </c>
      <c r="C1850">
        <v>0.93280819999999998</v>
      </c>
    </row>
    <row r="1851" spans="1:3">
      <c r="A1851" t="s">
        <v>1295</v>
      </c>
      <c r="B1851">
        <v>0.95456540000000001</v>
      </c>
      <c r="C1851">
        <v>0.93280819999999998</v>
      </c>
    </row>
    <row r="1852" spans="1:3">
      <c r="A1852" t="s">
        <v>1469</v>
      </c>
      <c r="B1852">
        <v>0.98800209999999999</v>
      </c>
      <c r="C1852">
        <v>0.93280819999999998</v>
      </c>
    </row>
    <row r="1853" spans="1:3">
      <c r="A1853" t="s">
        <v>715</v>
      </c>
      <c r="B1853">
        <v>0.98609199999999997</v>
      </c>
      <c r="C1853">
        <v>0.93280819999999998</v>
      </c>
    </row>
    <row r="1854" spans="1:3">
      <c r="A1854" t="s">
        <v>255</v>
      </c>
      <c r="B1854">
        <v>0.99369770000000002</v>
      </c>
      <c r="C1854">
        <v>0.93280819999999998</v>
      </c>
    </row>
    <row r="1855" spans="1:3">
      <c r="A1855" t="s">
        <v>1477</v>
      </c>
      <c r="B1855">
        <v>0.96049340000000005</v>
      </c>
      <c r="C1855">
        <v>0.93280819999999998</v>
      </c>
    </row>
    <row r="1856" spans="1:3">
      <c r="A1856" t="s">
        <v>1534</v>
      </c>
      <c r="B1856">
        <v>0.99468829999999997</v>
      </c>
      <c r="C1856">
        <v>0.93280819999999998</v>
      </c>
    </row>
    <row r="1857" spans="1:3">
      <c r="A1857" t="s">
        <v>648</v>
      </c>
      <c r="B1857">
        <v>0.95793209999999995</v>
      </c>
      <c r="C1857">
        <v>0.93280819999999998</v>
      </c>
    </row>
    <row r="1858" spans="1:3">
      <c r="A1858" t="s">
        <v>760</v>
      </c>
      <c r="B1858">
        <v>0.94579829999999998</v>
      </c>
      <c r="C1858">
        <v>0.93280819999999998</v>
      </c>
    </row>
    <row r="1859" spans="1:3">
      <c r="A1859" t="s">
        <v>102</v>
      </c>
      <c r="B1859">
        <v>0.96342760000000005</v>
      </c>
      <c r="C1859">
        <v>0.93280819999999998</v>
      </c>
    </row>
    <row r="1860" spans="1:3">
      <c r="A1860" t="s">
        <v>1524</v>
      </c>
      <c r="B1860">
        <v>0.96366750000000001</v>
      </c>
      <c r="C1860">
        <v>0.93280819999999998</v>
      </c>
    </row>
    <row r="1861" spans="1:3">
      <c r="A1861" t="s">
        <v>307</v>
      </c>
      <c r="B1861">
        <v>0.95397880000000002</v>
      </c>
      <c r="C1861">
        <v>0.93280819999999998</v>
      </c>
    </row>
    <row r="1862" spans="1:3">
      <c r="A1862" t="s">
        <v>992</v>
      </c>
      <c r="B1862">
        <v>0.98064859999999998</v>
      </c>
      <c r="C1862">
        <v>0.93280819999999998</v>
      </c>
    </row>
    <row r="1863" spans="1:3">
      <c r="A1863" t="s">
        <v>1794</v>
      </c>
      <c r="B1863">
        <v>0.98296510000000004</v>
      </c>
      <c r="C1863">
        <v>0.93280819999999998</v>
      </c>
    </row>
    <row r="1864" spans="1:3">
      <c r="A1864" t="s">
        <v>1626</v>
      </c>
      <c r="B1864">
        <v>0.98133239999999999</v>
      </c>
      <c r="C1864">
        <v>0.93280819999999998</v>
      </c>
    </row>
    <row r="1865" spans="1:3">
      <c r="A1865" t="s">
        <v>1290</v>
      </c>
      <c r="B1865">
        <v>0.98696209999999995</v>
      </c>
      <c r="C1865">
        <v>0.93280819999999998</v>
      </c>
    </row>
    <row r="1866" spans="1:3">
      <c r="A1866" t="s">
        <v>1259</v>
      </c>
      <c r="B1866">
        <v>0.99851270000000003</v>
      </c>
      <c r="C1866">
        <v>0.93280819999999998</v>
      </c>
    </row>
    <row r="1867" spans="1:3">
      <c r="A1867" t="s">
        <v>1051</v>
      </c>
      <c r="B1867">
        <v>0.99855439999999995</v>
      </c>
      <c r="C1867">
        <v>0.93280819999999998</v>
      </c>
    </row>
    <row r="1868" spans="1:3">
      <c r="A1868" t="s">
        <v>1412</v>
      </c>
      <c r="B1868">
        <v>0.99569980000000002</v>
      </c>
      <c r="C1868">
        <v>0.93280819999999998</v>
      </c>
    </row>
    <row r="1869" spans="1:3">
      <c r="A1869" t="s">
        <v>1621</v>
      </c>
      <c r="B1869">
        <v>0.99432259999999995</v>
      </c>
      <c r="C1869">
        <v>0.93280819999999998</v>
      </c>
    </row>
    <row r="1870" spans="1:3">
      <c r="A1870" t="s">
        <v>331</v>
      </c>
      <c r="B1870">
        <v>0.98903209999999997</v>
      </c>
      <c r="C1870">
        <v>0.93280819999999998</v>
      </c>
    </row>
    <row r="1871" spans="1:3">
      <c r="A1871" t="s">
        <v>1335</v>
      </c>
      <c r="B1871">
        <v>0.98961030000000005</v>
      </c>
      <c r="C1871">
        <v>0.93280819999999998</v>
      </c>
    </row>
    <row r="1872" spans="1:3">
      <c r="A1872" t="s">
        <v>833</v>
      </c>
      <c r="B1872">
        <v>0.98148919999999995</v>
      </c>
      <c r="C1872">
        <v>0.93280819999999998</v>
      </c>
    </row>
    <row r="1873" spans="1:3">
      <c r="A1873" t="s">
        <v>730</v>
      </c>
      <c r="B1873">
        <v>0.99646809999999997</v>
      </c>
      <c r="C1873">
        <v>0.93280819999999998</v>
      </c>
    </row>
    <row r="1874" spans="1:3">
      <c r="A1874" t="s">
        <v>866</v>
      </c>
      <c r="B1874">
        <v>0.98386879999999999</v>
      </c>
      <c r="C1874">
        <v>0.93280819999999998</v>
      </c>
    </row>
    <row r="1875" spans="1:3">
      <c r="A1875" t="s">
        <v>1799</v>
      </c>
      <c r="B1875">
        <v>0.97935720000000004</v>
      </c>
      <c r="C1875">
        <v>0.93280819999999998</v>
      </c>
    </row>
    <row r="1876" spans="1:3">
      <c r="A1876" t="s">
        <v>928</v>
      </c>
      <c r="B1876">
        <v>0.96669680000000002</v>
      </c>
      <c r="C1876">
        <v>0.93280819999999998</v>
      </c>
    </row>
    <row r="1877" spans="1:3">
      <c r="A1877" t="s">
        <v>624</v>
      </c>
      <c r="B1877">
        <v>0.98589550000000004</v>
      </c>
      <c r="C1877">
        <v>0.93280819999999998</v>
      </c>
    </row>
    <row r="1878" spans="1:3">
      <c r="A1878" t="s">
        <v>904</v>
      </c>
      <c r="B1878">
        <v>0.99932779999999999</v>
      </c>
      <c r="C1878">
        <v>0.93280819999999998</v>
      </c>
    </row>
    <row r="1879" spans="1:3">
      <c r="A1879" t="s">
        <v>1548</v>
      </c>
      <c r="B1879">
        <v>0.96491199999999999</v>
      </c>
      <c r="C1879">
        <v>0.93280819999999998</v>
      </c>
    </row>
    <row r="1880" spans="1:3">
      <c r="A1880" t="s">
        <v>72</v>
      </c>
      <c r="B1880">
        <v>0.98248939999999996</v>
      </c>
      <c r="C1880">
        <v>0.93280819999999998</v>
      </c>
    </row>
    <row r="1881" spans="1:3">
      <c r="A1881" t="s">
        <v>264</v>
      </c>
      <c r="B1881">
        <v>0.96197710000000003</v>
      </c>
      <c r="C1881">
        <v>0.93280819999999998</v>
      </c>
    </row>
    <row r="1882" spans="1:3">
      <c r="A1882" t="s">
        <v>1655</v>
      </c>
      <c r="B1882">
        <v>0.98432330000000001</v>
      </c>
      <c r="C1882">
        <v>0.93280819999999998</v>
      </c>
    </row>
    <row r="1883" spans="1:3">
      <c r="A1883" t="s">
        <v>1964</v>
      </c>
      <c r="B1883">
        <v>0.985425</v>
      </c>
      <c r="C1883">
        <v>0.93280819999999998</v>
      </c>
    </row>
    <row r="1884" spans="1:3">
      <c r="A1884" t="s">
        <v>927</v>
      </c>
      <c r="B1884">
        <v>0.99810200000000004</v>
      </c>
      <c r="C1884">
        <v>0.93280819999999998</v>
      </c>
    </row>
    <row r="1885" spans="1:3">
      <c r="A1885" t="s">
        <v>1785</v>
      </c>
      <c r="B1885">
        <v>0.96052040000000005</v>
      </c>
      <c r="C1885">
        <v>0.93280819999999998</v>
      </c>
    </row>
    <row r="1886" spans="1:3">
      <c r="A1886" t="s">
        <v>785</v>
      </c>
      <c r="B1886">
        <v>0.97157349999999998</v>
      </c>
      <c r="C1886">
        <v>0.93280819999999998</v>
      </c>
    </row>
    <row r="1887" spans="1:3">
      <c r="A1887" t="s">
        <v>1892</v>
      </c>
      <c r="B1887">
        <v>0.96199000000000001</v>
      </c>
      <c r="C1887">
        <v>0.93280819999999998</v>
      </c>
    </row>
    <row r="1888" spans="1:3">
      <c r="A1888" t="s">
        <v>1788</v>
      </c>
      <c r="B1888">
        <v>0.98528119999999997</v>
      </c>
      <c r="C1888">
        <v>0.93280819999999998</v>
      </c>
    </row>
    <row r="1889" spans="1:3">
      <c r="A1889" t="s">
        <v>614</v>
      </c>
      <c r="B1889">
        <v>0.98714880000000005</v>
      </c>
      <c r="C1889">
        <v>0.93280819999999998</v>
      </c>
    </row>
    <row r="1890" spans="1:3">
      <c r="A1890" t="s">
        <v>1235</v>
      </c>
      <c r="B1890">
        <v>0.97411749999999997</v>
      </c>
      <c r="C1890">
        <v>0.93280819999999998</v>
      </c>
    </row>
    <row r="1891" spans="1:3">
      <c r="A1891" t="s">
        <v>480</v>
      </c>
      <c r="B1891">
        <v>0.9355329</v>
      </c>
      <c r="C1891">
        <v>0.93280819999999998</v>
      </c>
    </row>
    <row r="1892" spans="1:3">
      <c r="A1892" t="s">
        <v>163</v>
      </c>
      <c r="B1892">
        <v>0.96640380000000004</v>
      </c>
      <c r="C1892">
        <v>0.93280819999999998</v>
      </c>
    </row>
    <row r="1893" spans="1:3">
      <c r="A1893" t="s">
        <v>361</v>
      </c>
      <c r="B1893">
        <v>0.99184550000000005</v>
      </c>
      <c r="C1893">
        <v>0.93280819999999998</v>
      </c>
    </row>
    <row r="1894" spans="1:3">
      <c r="A1894" t="s">
        <v>1929</v>
      </c>
      <c r="B1894">
        <v>0.98594199999999999</v>
      </c>
      <c r="C1894">
        <v>0.93280819999999998</v>
      </c>
    </row>
    <row r="1895" spans="1:3">
      <c r="A1895" t="s">
        <v>677</v>
      </c>
      <c r="B1895">
        <v>0.91255240000000004</v>
      </c>
      <c r="C1895">
        <v>0.93280819999999998</v>
      </c>
    </row>
    <row r="1896" spans="1:3">
      <c r="A1896" t="s">
        <v>1138</v>
      </c>
      <c r="B1896">
        <v>0.98043579999999997</v>
      </c>
      <c r="C1896">
        <v>0.93280819999999998</v>
      </c>
    </row>
    <row r="1897" spans="1:3">
      <c r="A1897" t="s">
        <v>784</v>
      </c>
      <c r="B1897">
        <v>0.97133740000000002</v>
      </c>
      <c r="C1897">
        <v>0.93280819999999998</v>
      </c>
    </row>
    <row r="1898" spans="1:3">
      <c r="A1898" t="s">
        <v>1915</v>
      </c>
      <c r="B1898">
        <v>0.98064859999999998</v>
      </c>
      <c r="C1898">
        <v>0.93280819999999998</v>
      </c>
    </row>
    <row r="1899" spans="1:3">
      <c r="A1899" t="s">
        <v>698</v>
      </c>
      <c r="B1899">
        <v>0.97501970000000004</v>
      </c>
      <c r="C1899">
        <v>0.93280819999999998</v>
      </c>
    </row>
    <row r="1900" spans="1:3">
      <c r="A1900" t="s">
        <v>1409</v>
      </c>
      <c r="B1900">
        <v>0.95679069999999999</v>
      </c>
      <c r="C1900">
        <v>0.93280819999999998</v>
      </c>
    </row>
    <row r="1901" spans="1:3">
      <c r="A1901" t="s">
        <v>1137</v>
      </c>
      <c r="B1901">
        <v>0.95422189999999996</v>
      </c>
      <c r="C1901">
        <v>0.93280819999999998</v>
      </c>
    </row>
    <row r="1902" spans="1:3">
      <c r="A1902" t="s">
        <v>781</v>
      </c>
      <c r="B1902">
        <v>0.93526480000000001</v>
      </c>
      <c r="C1902">
        <v>0.93280819999999998</v>
      </c>
    </row>
    <row r="1903" spans="1:3">
      <c r="A1903" t="s">
        <v>872</v>
      </c>
      <c r="B1903">
        <v>0.98639279999999996</v>
      </c>
      <c r="C1903">
        <v>0.93280819999999998</v>
      </c>
    </row>
    <row r="1904" spans="1:3">
      <c r="A1904" t="s">
        <v>541</v>
      </c>
      <c r="B1904">
        <v>0.97856750000000003</v>
      </c>
      <c r="C1904">
        <v>0.93280819999999998</v>
      </c>
    </row>
    <row r="1905" spans="1:3">
      <c r="A1905" t="s">
        <v>1596</v>
      </c>
      <c r="B1905">
        <v>0.95702330000000002</v>
      </c>
      <c r="C1905">
        <v>0.93280819999999998</v>
      </c>
    </row>
    <row r="1906" spans="1:3">
      <c r="A1906" t="s">
        <v>1933</v>
      </c>
      <c r="B1906">
        <v>0.96100759999999996</v>
      </c>
      <c r="C1906">
        <v>0.93280819999999998</v>
      </c>
    </row>
    <row r="1907" spans="1:3">
      <c r="A1907" t="s">
        <v>400</v>
      </c>
      <c r="B1907">
        <v>0.95794469999999998</v>
      </c>
      <c r="C1907">
        <v>0.93280819999999998</v>
      </c>
    </row>
    <row r="1908" spans="1:3">
      <c r="A1908" t="s">
        <v>218</v>
      </c>
      <c r="B1908">
        <v>0.96929069999999995</v>
      </c>
      <c r="C1908">
        <v>0.93280819999999998</v>
      </c>
    </row>
    <row r="1909" spans="1:3">
      <c r="A1909" t="s">
        <v>1402</v>
      </c>
      <c r="B1909">
        <v>0.98216029999999999</v>
      </c>
      <c r="C1909">
        <v>0.93280819999999998</v>
      </c>
    </row>
    <row r="1910" spans="1:3">
      <c r="A1910" t="s">
        <v>513</v>
      </c>
      <c r="B1910">
        <v>0.94070580000000004</v>
      </c>
      <c r="C1910">
        <v>0.93280819999999998</v>
      </c>
    </row>
    <row r="1911" spans="1:3">
      <c r="A1911" t="s">
        <v>1616</v>
      </c>
      <c r="B1911">
        <v>0.96159819999999996</v>
      </c>
      <c r="C1911">
        <v>0.93280819999999998</v>
      </c>
    </row>
    <row r="1912" spans="1:3">
      <c r="A1912" t="s">
        <v>233</v>
      </c>
      <c r="B1912">
        <v>0.96946220000000005</v>
      </c>
      <c r="C1912">
        <v>0.93280819999999998</v>
      </c>
    </row>
    <row r="1913" spans="1:3">
      <c r="A1913" t="s">
        <v>1306</v>
      </c>
      <c r="B1913">
        <v>0.98965610000000004</v>
      </c>
      <c r="C1913">
        <v>0.93280819999999998</v>
      </c>
    </row>
    <row r="1914" spans="1:3">
      <c r="A1914" t="s">
        <v>1699</v>
      </c>
      <c r="B1914">
        <v>0.97626599999999997</v>
      </c>
      <c r="C1914">
        <v>0.93280819999999998</v>
      </c>
    </row>
    <row r="1915" spans="1:3">
      <c r="A1915" t="s">
        <v>757</v>
      </c>
      <c r="B1915">
        <v>0.94459400000000004</v>
      </c>
      <c r="C1915">
        <v>0.93280819999999998</v>
      </c>
    </row>
    <row r="1916" spans="1:3">
      <c r="A1916" t="s">
        <v>1724</v>
      </c>
      <c r="B1916">
        <v>0.94918670000000005</v>
      </c>
      <c r="C1916">
        <v>0.93280819999999998</v>
      </c>
    </row>
    <row r="1917" spans="1:3">
      <c r="A1917" t="s">
        <v>1902</v>
      </c>
      <c r="B1917">
        <v>0.95609679999999997</v>
      </c>
      <c r="C1917">
        <v>0.93280819999999998</v>
      </c>
    </row>
    <row r="1918" spans="1:3">
      <c r="A1918" t="s">
        <v>353</v>
      </c>
      <c r="B1918">
        <v>0.96580440000000001</v>
      </c>
      <c r="C1918">
        <v>0.93280819999999998</v>
      </c>
    </row>
    <row r="1919" spans="1:3">
      <c r="A1919" t="s">
        <v>1252</v>
      </c>
      <c r="B1919">
        <v>0.97122960000000003</v>
      </c>
      <c r="C1919">
        <v>0.93280819999999998</v>
      </c>
    </row>
    <row r="1920" spans="1:3">
      <c r="A1920" t="s">
        <v>1395</v>
      </c>
      <c r="B1920">
        <v>0.97312600000000005</v>
      </c>
      <c r="C1920">
        <v>0.93280819999999998</v>
      </c>
    </row>
    <row r="1921" spans="1:3">
      <c r="A1921" t="s">
        <v>1425</v>
      </c>
      <c r="B1921">
        <v>0.98523959999999999</v>
      </c>
      <c r="C1921">
        <v>0.93280819999999998</v>
      </c>
    </row>
    <row r="1922" spans="1:3">
      <c r="A1922" t="s">
        <v>299</v>
      </c>
      <c r="B1922">
        <v>0.9846106</v>
      </c>
      <c r="C1922">
        <v>0.93280819999999998</v>
      </c>
    </row>
    <row r="1923" spans="1:3">
      <c r="A1923" t="s">
        <v>1413</v>
      </c>
      <c r="B1923">
        <v>0.95160719999999999</v>
      </c>
      <c r="C1923">
        <v>0.93280819999999998</v>
      </c>
    </row>
    <row r="1924" spans="1:3">
      <c r="A1924" t="s">
        <v>562</v>
      </c>
      <c r="B1924">
        <v>0.93224600000000002</v>
      </c>
      <c r="C1924">
        <v>0.93280819999999998</v>
      </c>
    </row>
    <row r="1925" spans="1:3">
      <c r="A1925" t="s">
        <v>1333</v>
      </c>
      <c r="B1925">
        <v>0.99334920000000004</v>
      </c>
      <c r="C1925">
        <v>0.93280819999999998</v>
      </c>
    </row>
    <row r="1926" spans="1:3">
      <c r="A1926" t="s">
        <v>1323</v>
      </c>
      <c r="B1926">
        <v>0.97417019999999999</v>
      </c>
      <c r="C1926">
        <v>0.93280819999999998</v>
      </c>
    </row>
    <row r="1927" spans="1:3">
      <c r="A1927" t="s">
        <v>733</v>
      </c>
      <c r="B1927">
        <v>0.97759249999999998</v>
      </c>
      <c r="C1927">
        <v>0.93280819999999998</v>
      </c>
    </row>
    <row r="1928" spans="1:3">
      <c r="A1928" t="s">
        <v>1620</v>
      </c>
      <c r="B1928">
        <v>0.95634920000000001</v>
      </c>
      <c r="C1928">
        <v>0.93280819999999998</v>
      </c>
    </row>
    <row r="1929" spans="1:3">
      <c r="A1929" t="s">
        <v>1038</v>
      </c>
      <c r="B1929">
        <v>0.99046480000000003</v>
      </c>
      <c r="C1929">
        <v>0.93280819999999998</v>
      </c>
    </row>
    <row r="1930" spans="1:3">
      <c r="A1930" t="s">
        <v>854</v>
      </c>
      <c r="B1930">
        <v>0.99856199999999995</v>
      </c>
      <c r="C1930">
        <v>0.93280819999999998</v>
      </c>
    </row>
    <row r="1931" spans="1:3">
      <c r="A1931" t="s">
        <v>727</v>
      </c>
      <c r="B1931">
        <v>0.94384889999999999</v>
      </c>
      <c r="C1931">
        <v>0.93280819999999998</v>
      </c>
    </row>
    <row r="1932" spans="1:3">
      <c r="A1932" t="s">
        <v>998</v>
      </c>
      <c r="B1932">
        <v>0.99028530000000003</v>
      </c>
      <c r="C1932">
        <v>0.93280819999999998</v>
      </c>
    </row>
    <row r="1933" spans="1:3">
      <c r="A1933" t="s">
        <v>804</v>
      </c>
      <c r="B1933">
        <v>0.99136610000000003</v>
      </c>
      <c r="C1933">
        <v>0.93280819999999998</v>
      </c>
    </row>
    <row r="1934" spans="1:3">
      <c r="A1934" t="s">
        <v>571</v>
      </c>
      <c r="B1934">
        <v>0.95505260000000003</v>
      </c>
      <c r="C1934">
        <v>0.93280819999999998</v>
      </c>
    </row>
    <row r="1935" spans="1:3">
      <c r="A1935" t="s">
        <v>1882</v>
      </c>
      <c r="B1935">
        <v>0.99852289999999999</v>
      </c>
      <c r="C1935">
        <v>0.93280819999999998</v>
      </c>
    </row>
    <row r="1936" spans="1:3">
      <c r="A1936" t="s">
        <v>693</v>
      </c>
      <c r="B1936">
        <v>0.95701970000000003</v>
      </c>
      <c r="C1936">
        <v>0.93280819999999998</v>
      </c>
    </row>
    <row r="1937" spans="1:3">
      <c r="A1937" t="s">
        <v>549</v>
      </c>
      <c r="B1937">
        <v>0.95361300000000004</v>
      </c>
      <c r="C1937">
        <v>0.93280819999999998</v>
      </c>
    </row>
    <row r="1938" spans="1:3">
      <c r="A1938" t="s">
        <v>961</v>
      </c>
      <c r="B1938">
        <v>0.93809410000000004</v>
      </c>
      <c r="C1938">
        <v>0.93280819999999998</v>
      </c>
    </row>
    <row r="1939" spans="1:3">
      <c r="A1939" t="s">
        <v>1037</v>
      </c>
      <c r="B1939">
        <v>0.96829719999999997</v>
      </c>
      <c r="C1939">
        <v>0.93280819999999998</v>
      </c>
    </row>
    <row r="1940" spans="1:3">
      <c r="A1940" t="s">
        <v>1581</v>
      </c>
      <c r="B1940">
        <v>0.92384920000000004</v>
      </c>
      <c r="C1940">
        <v>0.93280819999999998</v>
      </c>
    </row>
    <row r="1941" spans="1:3">
      <c r="A1941" t="s">
        <v>235</v>
      </c>
      <c r="B1941">
        <v>0.95235009999999998</v>
      </c>
      <c r="C1941">
        <v>0.93280819999999998</v>
      </c>
    </row>
    <row r="1942" spans="1:3">
      <c r="A1942" t="s">
        <v>1381</v>
      </c>
      <c r="B1942">
        <v>0.93531830000000005</v>
      </c>
      <c r="C1942">
        <v>0.93280819999999998</v>
      </c>
    </row>
    <row r="1943" spans="1:3">
      <c r="A1943" t="s">
        <v>349</v>
      </c>
      <c r="B1943">
        <v>0.99168149999999999</v>
      </c>
      <c r="C1943">
        <v>0.93280819999999998</v>
      </c>
    </row>
    <row r="1944" spans="1:3">
      <c r="A1944" t="s">
        <v>418</v>
      </c>
      <c r="B1944">
        <v>0.92769069999999998</v>
      </c>
      <c r="C1944">
        <v>0.93280819999999998</v>
      </c>
    </row>
    <row r="1945" spans="1:3">
      <c r="A1945" t="s">
        <v>336</v>
      </c>
      <c r="B1945">
        <v>0.99935779999999996</v>
      </c>
      <c r="C1945">
        <v>0.93280819999999998</v>
      </c>
    </row>
    <row r="1946" spans="1:3">
      <c r="A1946" t="s">
        <v>1849</v>
      </c>
      <c r="B1946">
        <v>0.95741200000000004</v>
      </c>
      <c r="C1946">
        <v>0.93280819999999998</v>
      </c>
    </row>
    <row r="1947" spans="1:3">
      <c r="A1947" t="s">
        <v>1959</v>
      </c>
      <c r="B1947">
        <v>0.91328319999999996</v>
      </c>
      <c r="C1947">
        <v>0.93280819999999998</v>
      </c>
    </row>
    <row r="1948" spans="1:3">
      <c r="A1948" t="s">
        <v>1139</v>
      </c>
      <c r="B1948">
        <v>0.96142099999999997</v>
      </c>
      <c r="C1948">
        <v>0.93280819999999998</v>
      </c>
    </row>
    <row r="1949" spans="1:3">
      <c r="A1949" t="s">
        <v>1287</v>
      </c>
      <c r="B1949">
        <v>0.99905270000000002</v>
      </c>
      <c r="C1949">
        <v>0.93280819999999998</v>
      </c>
    </row>
    <row r="1950" spans="1:3">
      <c r="A1950" t="s">
        <v>734</v>
      </c>
      <c r="B1950">
        <v>0.99656800000000001</v>
      </c>
      <c r="C1950">
        <v>0.93280819999999998</v>
      </c>
    </row>
    <row r="1951" spans="1:3">
      <c r="A1951" t="s">
        <v>1592</v>
      </c>
      <c r="B1951">
        <v>0.91392899999999999</v>
      </c>
      <c r="C1951">
        <v>0.93280819999999998</v>
      </c>
    </row>
    <row r="1952" spans="1:3">
      <c r="A1952" t="s">
        <v>611</v>
      </c>
      <c r="B1952">
        <v>0.99386319999999995</v>
      </c>
      <c r="C1952">
        <v>0.93280819999999998</v>
      </c>
    </row>
    <row r="1953" spans="1:3">
      <c r="A1953" t="s">
        <v>962</v>
      </c>
      <c r="B1953">
        <v>0.98046889999999998</v>
      </c>
      <c r="C1953">
        <v>0.93280819999999998</v>
      </c>
    </row>
    <row r="1954" spans="1:3">
      <c r="A1954" t="s">
        <v>1948</v>
      </c>
      <c r="B1954">
        <v>0.93423290000000003</v>
      </c>
      <c r="C1954">
        <v>0.93280819999999998</v>
      </c>
    </row>
    <row r="1955" spans="1:3">
      <c r="A1955" t="s">
        <v>344</v>
      </c>
      <c r="B1955">
        <v>0.96645740000000002</v>
      </c>
      <c r="C1955">
        <v>0.93280819999999998</v>
      </c>
    </row>
    <row r="1956" spans="1:3">
      <c r="A1956" t="s">
        <v>268</v>
      </c>
      <c r="B1956">
        <v>0.96210839999999997</v>
      </c>
      <c r="C1956">
        <v>0.93280819999999998</v>
      </c>
    </row>
    <row r="1957" spans="1:3">
      <c r="A1957" t="s">
        <v>1651</v>
      </c>
      <c r="B1957">
        <v>0.94488349999999999</v>
      </c>
      <c r="C1957">
        <v>0.93280819999999998</v>
      </c>
    </row>
  </sheetData>
  <sortState ref="A2:C1957">
    <sortCondition ref="C2:C1957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57"/>
  <sheetViews>
    <sheetView workbookViewId="0">
      <selection sqref="A1:C1048576"/>
    </sheetView>
  </sheetViews>
  <sheetFormatPr baseColWidth="10" defaultRowHeight="15" x14ac:dyDescent="0"/>
  <sheetData>
    <row r="1" spans="1:3">
      <c r="A1" t="s">
        <v>0</v>
      </c>
      <c r="B1" t="s">
        <v>1983</v>
      </c>
      <c r="C1" t="s">
        <v>1984</v>
      </c>
    </row>
    <row r="2" spans="1:3">
      <c r="A2" t="s">
        <v>697</v>
      </c>
      <c r="B2">
        <v>3.35068E-4</v>
      </c>
      <c r="C2">
        <v>0.2184643</v>
      </c>
    </row>
    <row r="3" spans="1:3">
      <c r="A3" t="s">
        <v>1600</v>
      </c>
      <c r="B3">
        <v>1.3016300000000001E-4</v>
      </c>
      <c r="C3">
        <v>0.2184643</v>
      </c>
    </row>
    <row r="4" spans="1:3">
      <c r="A4" t="s">
        <v>358</v>
      </c>
      <c r="B4">
        <v>2.8977099999999997E-4</v>
      </c>
      <c r="C4">
        <v>0.2184643</v>
      </c>
    </row>
    <row r="5" spans="1:3">
      <c r="A5" t="s">
        <v>296</v>
      </c>
      <c r="B5">
        <v>1.9737069999999999E-3</v>
      </c>
      <c r="C5">
        <v>0.48257139999999998</v>
      </c>
    </row>
    <row r="6" spans="1:3">
      <c r="A6" t="s">
        <v>1732</v>
      </c>
      <c r="B6">
        <v>1.8391779999999999E-3</v>
      </c>
      <c r="C6">
        <v>0.48257139999999998</v>
      </c>
    </row>
    <row r="7" spans="1:3">
      <c r="A7" t="s">
        <v>485</v>
      </c>
      <c r="B7">
        <v>1.790116E-3</v>
      </c>
      <c r="C7">
        <v>0.48257139999999998</v>
      </c>
    </row>
    <row r="8" spans="1:3">
      <c r="A8" t="s">
        <v>26</v>
      </c>
      <c r="B8">
        <v>1.2302070000000001E-3</v>
      </c>
      <c r="C8">
        <v>0.48257139999999998</v>
      </c>
    </row>
    <row r="9" spans="1:3">
      <c r="A9" t="s">
        <v>1849</v>
      </c>
      <c r="B9">
        <v>1.3607269999999999E-3</v>
      </c>
      <c r="C9">
        <v>0.48257139999999998</v>
      </c>
    </row>
    <row r="10" spans="1:3">
      <c r="A10" t="s">
        <v>728</v>
      </c>
      <c r="B10">
        <v>3.78145E-3</v>
      </c>
      <c r="C10">
        <v>0.82183510000000004</v>
      </c>
    </row>
    <row r="11" spans="1:3">
      <c r="A11" t="s">
        <v>1242</v>
      </c>
      <c r="B11">
        <v>9.9327370000000005E-3</v>
      </c>
      <c r="C11">
        <v>0.84653109999999998</v>
      </c>
    </row>
    <row r="12" spans="1:3">
      <c r="A12" t="s">
        <v>837</v>
      </c>
      <c r="B12">
        <v>9.6023340000000006E-3</v>
      </c>
      <c r="C12">
        <v>0.84653109999999998</v>
      </c>
    </row>
    <row r="13" spans="1:3">
      <c r="A13" t="s">
        <v>789</v>
      </c>
      <c r="B13">
        <v>1.433659E-2</v>
      </c>
      <c r="C13">
        <v>0.84653109999999998</v>
      </c>
    </row>
    <row r="14" spans="1:3">
      <c r="A14" t="s">
        <v>1545</v>
      </c>
      <c r="B14">
        <v>9.3418479999999998E-3</v>
      </c>
      <c r="C14">
        <v>0.84653109999999998</v>
      </c>
    </row>
    <row r="15" spans="1:3">
      <c r="A15" t="s">
        <v>79</v>
      </c>
      <c r="B15">
        <v>1.7191129999999999E-2</v>
      </c>
      <c r="C15">
        <v>0.84653109999999998</v>
      </c>
    </row>
    <row r="16" spans="1:3">
      <c r="A16" t="s">
        <v>1048</v>
      </c>
      <c r="B16">
        <v>2.077377E-2</v>
      </c>
      <c r="C16">
        <v>0.84653109999999998</v>
      </c>
    </row>
    <row r="17" spans="1:3">
      <c r="A17" t="s">
        <v>532</v>
      </c>
      <c r="B17">
        <v>1.874895E-2</v>
      </c>
      <c r="C17">
        <v>0.84653109999999998</v>
      </c>
    </row>
    <row r="18" spans="1:3">
      <c r="A18" t="s">
        <v>1798</v>
      </c>
      <c r="B18">
        <v>1.7054340000000001E-2</v>
      </c>
      <c r="C18">
        <v>0.84653109999999998</v>
      </c>
    </row>
    <row r="19" spans="1:3">
      <c r="A19" t="s">
        <v>1117</v>
      </c>
      <c r="B19">
        <v>5.186202E-3</v>
      </c>
      <c r="C19">
        <v>0.84653109999999998</v>
      </c>
    </row>
    <row r="20" spans="1:3">
      <c r="A20" t="s">
        <v>97</v>
      </c>
      <c r="B20">
        <v>1.9204570000000001E-2</v>
      </c>
      <c r="C20">
        <v>0.84653109999999998</v>
      </c>
    </row>
    <row r="21" spans="1:3">
      <c r="A21" t="s">
        <v>230</v>
      </c>
      <c r="B21">
        <v>1.6273300000000001E-2</v>
      </c>
      <c r="C21">
        <v>0.84653109999999998</v>
      </c>
    </row>
    <row r="22" spans="1:3">
      <c r="A22" t="s">
        <v>1952</v>
      </c>
      <c r="B22">
        <v>1.8863000000000001E-2</v>
      </c>
      <c r="C22">
        <v>0.84653109999999998</v>
      </c>
    </row>
    <row r="23" spans="1:3">
      <c r="A23" t="s">
        <v>629</v>
      </c>
      <c r="B23">
        <v>1.4678790000000001E-2</v>
      </c>
      <c r="C23">
        <v>0.84653109999999998</v>
      </c>
    </row>
    <row r="24" spans="1:3">
      <c r="A24" t="s">
        <v>703</v>
      </c>
      <c r="B24">
        <v>1.79524E-2</v>
      </c>
      <c r="C24">
        <v>0.84653109999999998</v>
      </c>
    </row>
    <row r="25" spans="1:3">
      <c r="A25" t="s">
        <v>788</v>
      </c>
      <c r="B25">
        <v>1.0880280000000001E-2</v>
      </c>
      <c r="C25">
        <v>0.84653109999999998</v>
      </c>
    </row>
    <row r="26" spans="1:3">
      <c r="A26" t="s">
        <v>1011</v>
      </c>
      <c r="B26">
        <v>1.302089E-2</v>
      </c>
      <c r="C26">
        <v>0.84653109999999998</v>
      </c>
    </row>
    <row r="27" spans="1:3">
      <c r="A27" t="s">
        <v>436</v>
      </c>
      <c r="B27">
        <v>1.694505E-2</v>
      </c>
      <c r="C27">
        <v>0.84653109999999998</v>
      </c>
    </row>
    <row r="28" spans="1:3">
      <c r="A28" t="s">
        <v>892</v>
      </c>
      <c r="B28">
        <v>1.175676E-2</v>
      </c>
      <c r="C28">
        <v>0.84653109999999998</v>
      </c>
    </row>
    <row r="29" spans="1:3">
      <c r="A29" t="s">
        <v>1025</v>
      </c>
      <c r="B29">
        <v>1.9741729999999999E-2</v>
      </c>
      <c r="C29">
        <v>0.84653109999999998</v>
      </c>
    </row>
    <row r="30" spans="1:3">
      <c r="A30" t="s">
        <v>218</v>
      </c>
      <c r="B30">
        <v>2.0756340000000002E-2</v>
      </c>
      <c r="C30">
        <v>0.84653109999999998</v>
      </c>
    </row>
    <row r="31" spans="1:3">
      <c r="A31" t="s">
        <v>954</v>
      </c>
      <c r="B31">
        <v>9.5628280000000006E-3</v>
      </c>
      <c r="C31">
        <v>0.84653109999999998</v>
      </c>
    </row>
    <row r="32" spans="1:3">
      <c r="A32" t="s">
        <v>327</v>
      </c>
      <c r="B32">
        <v>1.5764219999999999E-2</v>
      </c>
      <c r="C32">
        <v>0.84653109999999998</v>
      </c>
    </row>
    <row r="33" spans="1:3">
      <c r="A33" t="s">
        <v>1355</v>
      </c>
      <c r="B33">
        <v>2.012504E-2</v>
      </c>
      <c r="C33">
        <v>0.84653109999999998</v>
      </c>
    </row>
    <row r="34" spans="1:3">
      <c r="A34" t="s">
        <v>1339</v>
      </c>
      <c r="B34">
        <v>1.0780730000000001E-2</v>
      </c>
      <c r="C34">
        <v>0.84653109999999998</v>
      </c>
    </row>
    <row r="35" spans="1:3">
      <c r="A35" t="s">
        <v>1664</v>
      </c>
      <c r="B35">
        <v>1.830625E-2</v>
      </c>
      <c r="C35">
        <v>0.84653109999999998</v>
      </c>
    </row>
    <row r="36" spans="1:3">
      <c r="A36" t="s">
        <v>216</v>
      </c>
      <c r="B36">
        <v>1.434129E-2</v>
      </c>
      <c r="C36">
        <v>0.84653109999999998</v>
      </c>
    </row>
    <row r="37" spans="1:3">
      <c r="A37" t="s">
        <v>1674</v>
      </c>
      <c r="B37">
        <v>8.7059330000000008E-3</v>
      </c>
      <c r="C37">
        <v>0.84653109999999998</v>
      </c>
    </row>
    <row r="38" spans="1:3">
      <c r="A38" t="s">
        <v>1755</v>
      </c>
      <c r="B38">
        <v>1.7266360000000001E-2</v>
      </c>
      <c r="C38">
        <v>0.84653109999999998</v>
      </c>
    </row>
    <row r="39" spans="1:3">
      <c r="A39" t="s">
        <v>1504</v>
      </c>
      <c r="B39">
        <v>1.0862149999999999E-2</v>
      </c>
      <c r="C39">
        <v>0.84653109999999998</v>
      </c>
    </row>
    <row r="40" spans="1:3">
      <c r="A40" t="s">
        <v>1905</v>
      </c>
      <c r="B40">
        <v>9.9756380000000002E-3</v>
      </c>
      <c r="C40">
        <v>0.84653109999999998</v>
      </c>
    </row>
    <row r="41" spans="1:3">
      <c r="A41" t="s">
        <v>33</v>
      </c>
      <c r="B41">
        <v>1.369414E-2</v>
      </c>
      <c r="C41">
        <v>0.84653109999999998</v>
      </c>
    </row>
    <row r="42" spans="1:3">
      <c r="A42" t="s">
        <v>1754</v>
      </c>
      <c r="B42">
        <v>1.6614779999999999E-2</v>
      </c>
      <c r="C42">
        <v>0.84653109999999998</v>
      </c>
    </row>
    <row r="43" spans="1:3">
      <c r="A43" t="s">
        <v>1075</v>
      </c>
      <c r="B43">
        <v>5.0777620000000004E-3</v>
      </c>
      <c r="C43">
        <v>0.84653109999999998</v>
      </c>
    </row>
    <row r="44" spans="1:3">
      <c r="A44" t="s">
        <v>1316</v>
      </c>
      <c r="B44">
        <v>1.5687840000000002E-2</v>
      </c>
      <c r="C44">
        <v>0.84653109999999998</v>
      </c>
    </row>
    <row r="45" spans="1:3">
      <c r="A45" t="s">
        <v>65</v>
      </c>
      <c r="B45">
        <v>1.1253559999999999E-2</v>
      </c>
      <c r="C45">
        <v>0.84653109999999998</v>
      </c>
    </row>
    <row r="46" spans="1:3">
      <c r="A46" t="s">
        <v>1581</v>
      </c>
      <c r="B46">
        <v>9.5691370000000001E-3</v>
      </c>
      <c r="C46">
        <v>0.84653109999999998</v>
      </c>
    </row>
    <row r="47" spans="1:3">
      <c r="A47" t="s">
        <v>56</v>
      </c>
      <c r="B47">
        <v>1.207305E-2</v>
      </c>
      <c r="C47">
        <v>0.84653109999999998</v>
      </c>
    </row>
    <row r="48" spans="1:3">
      <c r="A48" t="s">
        <v>1457</v>
      </c>
      <c r="B48">
        <v>1.278784E-2</v>
      </c>
      <c r="C48">
        <v>0.84653109999999998</v>
      </c>
    </row>
    <row r="49" spans="1:3">
      <c r="A49" t="s">
        <v>1960</v>
      </c>
      <c r="B49">
        <v>7.929083E-3</v>
      </c>
      <c r="C49">
        <v>0.84653109999999998</v>
      </c>
    </row>
    <row r="50" spans="1:3">
      <c r="A50" t="s">
        <v>306</v>
      </c>
      <c r="B50">
        <v>2.4039080000000001E-2</v>
      </c>
      <c r="C50">
        <v>0.84729330000000003</v>
      </c>
    </row>
    <row r="51" spans="1:3">
      <c r="A51" t="s">
        <v>1206</v>
      </c>
      <c r="B51">
        <v>2.401091E-2</v>
      </c>
      <c r="C51">
        <v>0.84729330000000003</v>
      </c>
    </row>
    <row r="52" spans="1:3">
      <c r="A52" t="s">
        <v>237</v>
      </c>
      <c r="B52">
        <v>2.3010739999999998E-2</v>
      </c>
      <c r="C52">
        <v>0.84729330000000003</v>
      </c>
    </row>
    <row r="53" spans="1:3">
      <c r="A53" t="s">
        <v>40</v>
      </c>
      <c r="B53">
        <v>2.4257890000000001E-2</v>
      </c>
      <c r="C53">
        <v>0.84729330000000003</v>
      </c>
    </row>
    <row r="54" spans="1:3">
      <c r="A54" t="s">
        <v>301</v>
      </c>
      <c r="B54">
        <v>2.1675239999999998E-2</v>
      </c>
      <c r="C54">
        <v>0.84729330000000003</v>
      </c>
    </row>
    <row r="55" spans="1:3">
      <c r="A55" t="s">
        <v>1196</v>
      </c>
      <c r="B55">
        <v>2.324093E-2</v>
      </c>
      <c r="C55">
        <v>0.84729330000000003</v>
      </c>
    </row>
    <row r="56" spans="1:3">
      <c r="A56" t="s">
        <v>698</v>
      </c>
      <c r="B56">
        <v>2.3838419999999999E-2</v>
      </c>
      <c r="C56">
        <v>0.84729330000000003</v>
      </c>
    </row>
    <row r="57" spans="1:3">
      <c r="A57" t="s">
        <v>978</v>
      </c>
      <c r="B57">
        <v>2.4097650000000002E-2</v>
      </c>
      <c r="C57">
        <v>0.84729330000000003</v>
      </c>
    </row>
    <row r="58" spans="1:3">
      <c r="A58" t="s">
        <v>1925</v>
      </c>
      <c r="B58">
        <v>3.1840529999999999E-2</v>
      </c>
      <c r="C58">
        <v>0.85841719999999999</v>
      </c>
    </row>
    <row r="59" spans="1:3">
      <c r="A59" t="s">
        <v>1419</v>
      </c>
      <c r="B59">
        <v>4.0280730000000001E-2</v>
      </c>
      <c r="C59">
        <v>0.85841719999999999</v>
      </c>
    </row>
    <row r="60" spans="1:3">
      <c r="A60" t="s">
        <v>272</v>
      </c>
      <c r="B60">
        <v>3.0218200000000001E-2</v>
      </c>
      <c r="C60">
        <v>0.85841719999999999</v>
      </c>
    </row>
    <row r="61" spans="1:3">
      <c r="A61" t="s">
        <v>58</v>
      </c>
      <c r="B61">
        <v>3.1969989999999997E-2</v>
      </c>
      <c r="C61">
        <v>0.85841719999999999</v>
      </c>
    </row>
    <row r="62" spans="1:3">
      <c r="A62" t="s">
        <v>735</v>
      </c>
      <c r="B62">
        <v>3.0238299999999999E-2</v>
      </c>
      <c r="C62">
        <v>0.85841719999999999</v>
      </c>
    </row>
    <row r="63" spans="1:3">
      <c r="A63" t="s">
        <v>71</v>
      </c>
      <c r="B63">
        <v>3.129382E-2</v>
      </c>
      <c r="C63">
        <v>0.85841719999999999</v>
      </c>
    </row>
    <row r="64" spans="1:3">
      <c r="A64" t="s">
        <v>1081</v>
      </c>
      <c r="B64">
        <v>3.1552190000000001E-2</v>
      </c>
      <c r="C64">
        <v>0.85841719999999999</v>
      </c>
    </row>
    <row r="65" spans="1:3">
      <c r="A65" t="s">
        <v>1612</v>
      </c>
      <c r="B65">
        <v>3.2273650000000001E-2</v>
      </c>
      <c r="C65">
        <v>0.85841719999999999</v>
      </c>
    </row>
    <row r="66" spans="1:3">
      <c r="A66" t="s">
        <v>540</v>
      </c>
      <c r="B66">
        <v>4.0437809999999998E-2</v>
      </c>
      <c r="C66">
        <v>0.85841719999999999</v>
      </c>
    </row>
    <row r="67" spans="1:3">
      <c r="A67" t="s">
        <v>550</v>
      </c>
      <c r="B67">
        <v>4.0775800000000001E-2</v>
      </c>
      <c r="C67">
        <v>0.85841719999999999</v>
      </c>
    </row>
    <row r="68" spans="1:3">
      <c r="A68" t="s">
        <v>1247</v>
      </c>
      <c r="B68">
        <v>3.2105130000000003E-2</v>
      </c>
      <c r="C68">
        <v>0.85841719999999999</v>
      </c>
    </row>
    <row r="69" spans="1:3">
      <c r="A69" t="s">
        <v>286</v>
      </c>
      <c r="B69">
        <v>2.9210389999999999E-2</v>
      </c>
      <c r="C69">
        <v>0.85841719999999999</v>
      </c>
    </row>
    <row r="70" spans="1:3">
      <c r="A70" t="s">
        <v>1940</v>
      </c>
      <c r="B70">
        <v>3.2401279999999998E-2</v>
      </c>
      <c r="C70">
        <v>0.85841719999999999</v>
      </c>
    </row>
    <row r="71" spans="1:3">
      <c r="A71" t="s">
        <v>1373</v>
      </c>
      <c r="B71">
        <v>3.0218200000000001E-2</v>
      </c>
      <c r="C71">
        <v>0.85841719999999999</v>
      </c>
    </row>
    <row r="72" spans="1:3">
      <c r="A72" t="s">
        <v>330</v>
      </c>
      <c r="B72">
        <v>3.4466120000000003E-2</v>
      </c>
      <c r="C72">
        <v>0.85841719999999999</v>
      </c>
    </row>
    <row r="73" spans="1:3">
      <c r="A73" t="s">
        <v>1080</v>
      </c>
      <c r="B73">
        <v>3.673531E-2</v>
      </c>
      <c r="C73">
        <v>0.85841719999999999</v>
      </c>
    </row>
    <row r="74" spans="1:3">
      <c r="A74" t="s">
        <v>364</v>
      </c>
      <c r="B74">
        <v>2.5577349999999999E-2</v>
      </c>
      <c r="C74">
        <v>0.85841719999999999</v>
      </c>
    </row>
    <row r="75" spans="1:3">
      <c r="A75" t="s">
        <v>1320</v>
      </c>
      <c r="B75">
        <v>3.307131E-2</v>
      </c>
      <c r="C75">
        <v>0.85841719999999999</v>
      </c>
    </row>
    <row r="76" spans="1:3">
      <c r="A76" t="s">
        <v>807</v>
      </c>
      <c r="B76">
        <v>2.5934570000000001E-2</v>
      </c>
      <c r="C76">
        <v>0.85841719999999999</v>
      </c>
    </row>
    <row r="77" spans="1:3">
      <c r="A77" t="s">
        <v>264</v>
      </c>
      <c r="B77">
        <v>2.62306E-2</v>
      </c>
      <c r="C77">
        <v>0.85841719999999999</v>
      </c>
    </row>
    <row r="78" spans="1:3">
      <c r="A78" t="s">
        <v>1215</v>
      </c>
      <c r="B78">
        <v>3.5857979999999998E-2</v>
      </c>
      <c r="C78">
        <v>0.85841719999999999</v>
      </c>
    </row>
    <row r="79" spans="1:3">
      <c r="A79" t="s">
        <v>1892</v>
      </c>
      <c r="B79">
        <v>3.4653780000000002E-2</v>
      </c>
      <c r="C79">
        <v>0.85841719999999999</v>
      </c>
    </row>
    <row r="80" spans="1:3">
      <c r="A80" t="s">
        <v>895</v>
      </c>
      <c r="B80">
        <v>3.9992140000000002E-2</v>
      </c>
      <c r="C80">
        <v>0.85841719999999999</v>
      </c>
    </row>
    <row r="81" spans="1:3">
      <c r="A81" t="s">
        <v>187</v>
      </c>
      <c r="B81">
        <v>3.3092730000000001E-2</v>
      </c>
      <c r="C81">
        <v>0.85841719999999999</v>
      </c>
    </row>
    <row r="82" spans="1:3">
      <c r="A82" t="s">
        <v>1854</v>
      </c>
      <c r="B82">
        <v>3.4429479999999998E-2</v>
      </c>
      <c r="C82">
        <v>0.85841719999999999</v>
      </c>
    </row>
    <row r="83" spans="1:3">
      <c r="A83" t="s">
        <v>541</v>
      </c>
      <c r="B83">
        <v>3.7388249999999998E-2</v>
      </c>
      <c r="C83">
        <v>0.85841719999999999</v>
      </c>
    </row>
    <row r="84" spans="1:3">
      <c r="A84" t="s">
        <v>1896</v>
      </c>
      <c r="B84">
        <v>3.479645E-2</v>
      </c>
      <c r="C84">
        <v>0.85841719999999999</v>
      </c>
    </row>
    <row r="85" spans="1:3">
      <c r="A85" t="s">
        <v>1791</v>
      </c>
      <c r="B85">
        <v>3.844297E-2</v>
      </c>
      <c r="C85">
        <v>0.85841719999999999</v>
      </c>
    </row>
    <row r="86" spans="1:3">
      <c r="A86" t="s">
        <v>29</v>
      </c>
      <c r="B86">
        <v>3.551986E-2</v>
      </c>
      <c r="C86">
        <v>0.85841719999999999</v>
      </c>
    </row>
    <row r="87" spans="1:3">
      <c r="A87" t="s">
        <v>1627</v>
      </c>
      <c r="B87">
        <v>4.0645349999999997E-2</v>
      </c>
      <c r="C87">
        <v>0.85841719999999999</v>
      </c>
    </row>
    <row r="88" spans="1:3">
      <c r="A88" t="s">
        <v>1703</v>
      </c>
      <c r="B88">
        <v>3.6149519999999997E-2</v>
      </c>
      <c r="C88">
        <v>0.85841719999999999</v>
      </c>
    </row>
    <row r="89" spans="1:3">
      <c r="A89" t="s">
        <v>1049</v>
      </c>
      <c r="B89">
        <v>4.0814320000000001E-2</v>
      </c>
      <c r="C89">
        <v>0.85841719999999999</v>
      </c>
    </row>
    <row r="90" spans="1:3">
      <c r="A90" t="s">
        <v>1757</v>
      </c>
      <c r="B90">
        <v>3.7284619999999997E-2</v>
      </c>
      <c r="C90">
        <v>0.85841719999999999</v>
      </c>
    </row>
    <row r="91" spans="1:3">
      <c r="A91" t="s">
        <v>281</v>
      </c>
      <c r="B91">
        <v>4.0743840000000003E-2</v>
      </c>
      <c r="C91">
        <v>0.85841719999999999</v>
      </c>
    </row>
    <row r="92" spans="1:3">
      <c r="A92" t="s">
        <v>1855</v>
      </c>
      <c r="B92">
        <v>3.2723849999999999E-2</v>
      </c>
      <c r="C92">
        <v>0.85841719999999999</v>
      </c>
    </row>
    <row r="93" spans="1:3">
      <c r="A93" t="s">
        <v>878</v>
      </c>
      <c r="B93">
        <v>2.7377800000000001E-2</v>
      </c>
      <c r="C93">
        <v>0.85841719999999999</v>
      </c>
    </row>
    <row r="94" spans="1:3">
      <c r="A94" t="s">
        <v>1006</v>
      </c>
      <c r="B94">
        <v>3.4658439999999999E-2</v>
      </c>
      <c r="C94">
        <v>0.85841719999999999</v>
      </c>
    </row>
    <row r="95" spans="1:3">
      <c r="A95" t="s">
        <v>847</v>
      </c>
      <c r="B95">
        <v>4.1893409999999999E-2</v>
      </c>
      <c r="C95">
        <v>0.87173940000000005</v>
      </c>
    </row>
    <row r="96" spans="1:3">
      <c r="A96" t="s">
        <v>86</v>
      </c>
      <c r="B96">
        <v>4.27301E-2</v>
      </c>
      <c r="C96">
        <v>0.87392259999999999</v>
      </c>
    </row>
    <row r="97" spans="1:3">
      <c r="A97" t="s">
        <v>435</v>
      </c>
      <c r="B97">
        <v>4.3930629999999998E-2</v>
      </c>
      <c r="C97">
        <v>0.87392259999999999</v>
      </c>
    </row>
    <row r="98" spans="1:3">
      <c r="A98" t="s">
        <v>702</v>
      </c>
      <c r="B98">
        <v>4.4679070000000001E-2</v>
      </c>
      <c r="C98">
        <v>0.87392259999999999</v>
      </c>
    </row>
    <row r="99" spans="1:3">
      <c r="A99" t="s">
        <v>304</v>
      </c>
      <c r="B99">
        <v>4.334404E-2</v>
      </c>
      <c r="C99">
        <v>0.87392259999999999</v>
      </c>
    </row>
    <row r="100" spans="1:3">
      <c r="A100" t="s">
        <v>1028</v>
      </c>
      <c r="B100">
        <v>4.4190170000000001E-2</v>
      </c>
      <c r="C100">
        <v>0.87392259999999999</v>
      </c>
    </row>
    <row r="101" spans="1:3">
      <c r="A101" t="s">
        <v>500</v>
      </c>
      <c r="B101">
        <v>4.4235030000000002E-2</v>
      </c>
      <c r="C101">
        <v>0.87392259999999999</v>
      </c>
    </row>
    <row r="102" spans="1:3">
      <c r="A102" t="s">
        <v>1708</v>
      </c>
      <c r="B102">
        <v>4.5651379999999998E-2</v>
      </c>
      <c r="C102">
        <v>0.8841</v>
      </c>
    </row>
    <row r="103" spans="1:3">
      <c r="A103" t="s">
        <v>1955</v>
      </c>
      <c r="B103">
        <v>4.7296310000000001E-2</v>
      </c>
      <c r="C103">
        <v>0.88681350000000003</v>
      </c>
    </row>
    <row r="104" spans="1:3">
      <c r="A104" t="s">
        <v>1004</v>
      </c>
      <c r="B104">
        <v>4.8819510000000003E-2</v>
      </c>
      <c r="C104">
        <v>0.88681350000000003</v>
      </c>
    </row>
    <row r="105" spans="1:3">
      <c r="A105" t="s">
        <v>631</v>
      </c>
      <c r="B105">
        <v>4.8399049999999999E-2</v>
      </c>
      <c r="C105">
        <v>0.88681350000000003</v>
      </c>
    </row>
    <row r="106" spans="1:3">
      <c r="A106" t="s">
        <v>740</v>
      </c>
      <c r="B106">
        <v>5.0325309999999998E-2</v>
      </c>
      <c r="C106">
        <v>0.88681350000000003</v>
      </c>
    </row>
    <row r="107" spans="1:3">
      <c r="A107" t="s">
        <v>947</v>
      </c>
      <c r="B107">
        <v>5.029985E-2</v>
      </c>
      <c r="C107">
        <v>0.88681350000000003</v>
      </c>
    </row>
    <row r="108" spans="1:3">
      <c r="A108" t="s">
        <v>1676</v>
      </c>
      <c r="B108">
        <v>4.9656489999999998E-2</v>
      </c>
      <c r="C108">
        <v>0.88681350000000003</v>
      </c>
    </row>
    <row r="109" spans="1:3">
      <c r="A109" t="s">
        <v>151</v>
      </c>
      <c r="B109">
        <v>4.9178800000000002E-2</v>
      </c>
      <c r="C109">
        <v>0.88681350000000003</v>
      </c>
    </row>
    <row r="110" spans="1:3">
      <c r="A110" t="s">
        <v>736</v>
      </c>
      <c r="B110">
        <v>4.7337839999999999E-2</v>
      </c>
      <c r="C110">
        <v>0.88681350000000003</v>
      </c>
    </row>
    <row r="111" spans="1:3">
      <c r="A111" t="s">
        <v>1517</v>
      </c>
      <c r="B111">
        <v>4.887205E-2</v>
      </c>
      <c r="C111">
        <v>0.88681350000000003</v>
      </c>
    </row>
    <row r="112" spans="1:3">
      <c r="A112" t="s">
        <v>891</v>
      </c>
      <c r="B112">
        <v>4.6360999999999999E-2</v>
      </c>
      <c r="C112">
        <v>0.88681350000000003</v>
      </c>
    </row>
    <row r="113" spans="1:3">
      <c r="A113" t="s">
        <v>182</v>
      </c>
      <c r="B113">
        <v>5.1979450000000003E-2</v>
      </c>
      <c r="C113">
        <v>0.90410230000000003</v>
      </c>
    </row>
    <row r="114" spans="1:3">
      <c r="A114" t="s">
        <v>1572</v>
      </c>
      <c r="B114">
        <v>5.246572E-2</v>
      </c>
      <c r="C114">
        <v>0.90410230000000003</v>
      </c>
    </row>
    <row r="115" spans="1:3">
      <c r="A115" t="s">
        <v>1588</v>
      </c>
      <c r="B115">
        <v>5.2693080000000003E-2</v>
      </c>
      <c r="C115">
        <v>0.90410230000000003</v>
      </c>
    </row>
    <row r="116" spans="1:3">
      <c r="A116" t="s">
        <v>1140</v>
      </c>
      <c r="B116">
        <v>6.1935850000000001E-2</v>
      </c>
      <c r="C116">
        <v>0.90860430000000003</v>
      </c>
    </row>
    <row r="117" spans="1:3">
      <c r="A117" t="s">
        <v>924</v>
      </c>
      <c r="B117">
        <v>5.8268939999999998E-2</v>
      </c>
      <c r="C117">
        <v>0.90860430000000003</v>
      </c>
    </row>
    <row r="118" spans="1:3">
      <c r="A118" t="s">
        <v>239</v>
      </c>
      <c r="B118">
        <v>5.9215289999999997E-2</v>
      </c>
      <c r="C118">
        <v>0.90860430000000003</v>
      </c>
    </row>
    <row r="119" spans="1:3">
      <c r="A119" t="s">
        <v>774</v>
      </c>
      <c r="B119">
        <v>5.9704670000000001E-2</v>
      </c>
      <c r="C119">
        <v>0.90860430000000003</v>
      </c>
    </row>
    <row r="120" spans="1:3">
      <c r="A120" t="s">
        <v>1380</v>
      </c>
      <c r="B120">
        <v>6.22459E-2</v>
      </c>
      <c r="C120">
        <v>0.90860430000000003</v>
      </c>
    </row>
    <row r="121" spans="1:3">
      <c r="A121" t="s">
        <v>156</v>
      </c>
      <c r="B121">
        <v>6.2004030000000002E-2</v>
      </c>
      <c r="C121">
        <v>0.90860430000000003</v>
      </c>
    </row>
    <row r="122" spans="1:3">
      <c r="A122" t="s">
        <v>126</v>
      </c>
      <c r="B122">
        <v>5.82979E-2</v>
      </c>
      <c r="C122">
        <v>0.90860430000000003</v>
      </c>
    </row>
    <row r="123" spans="1:3">
      <c r="A123" t="s">
        <v>1311</v>
      </c>
      <c r="B123">
        <v>5.363242E-2</v>
      </c>
      <c r="C123">
        <v>0.90860430000000003</v>
      </c>
    </row>
    <row r="124" spans="1:3">
      <c r="A124" t="s">
        <v>861</v>
      </c>
      <c r="B124">
        <v>6.118883E-2</v>
      </c>
      <c r="C124">
        <v>0.90860430000000003</v>
      </c>
    </row>
    <row r="125" spans="1:3">
      <c r="A125" t="s">
        <v>489</v>
      </c>
      <c r="B125">
        <v>5.9026559999999999E-2</v>
      </c>
      <c r="C125">
        <v>0.90860430000000003</v>
      </c>
    </row>
    <row r="126" spans="1:3">
      <c r="A126" t="s">
        <v>449</v>
      </c>
      <c r="B126">
        <v>5.6749460000000002E-2</v>
      </c>
      <c r="C126">
        <v>0.90860430000000003</v>
      </c>
    </row>
    <row r="127" spans="1:3">
      <c r="A127" t="s">
        <v>440</v>
      </c>
      <c r="B127">
        <v>6.2134910000000002E-2</v>
      </c>
      <c r="C127">
        <v>0.90860430000000003</v>
      </c>
    </row>
    <row r="128" spans="1:3">
      <c r="A128" t="s">
        <v>575</v>
      </c>
      <c r="B128">
        <v>5.4454059999999999E-2</v>
      </c>
      <c r="C128">
        <v>0.90860430000000003</v>
      </c>
    </row>
    <row r="129" spans="1:3">
      <c r="A129" t="s">
        <v>1177</v>
      </c>
      <c r="B129">
        <v>6.0940910000000001E-2</v>
      </c>
      <c r="C129">
        <v>0.90860430000000003</v>
      </c>
    </row>
    <row r="130" spans="1:3">
      <c r="A130" t="s">
        <v>985</v>
      </c>
      <c r="B130">
        <v>5.815654E-2</v>
      </c>
      <c r="C130">
        <v>0.90860430000000003</v>
      </c>
    </row>
    <row r="131" spans="1:3">
      <c r="A131" t="s">
        <v>941</v>
      </c>
      <c r="B131">
        <v>5.9415179999999998E-2</v>
      </c>
      <c r="C131">
        <v>0.90860430000000003</v>
      </c>
    </row>
    <row r="132" spans="1:3">
      <c r="A132" t="s">
        <v>88</v>
      </c>
      <c r="B132">
        <v>5.8238180000000001E-2</v>
      </c>
      <c r="C132">
        <v>0.90860430000000003</v>
      </c>
    </row>
    <row r="133" spans="1:3">
      <c r="A133" t="s">
        <v>1926</v>
      </c>
      <c r="B133">
        <v>5.4834479999999998E-2</v>
      </c>
      <c r="C133">
        <v>0.90860430000000003</v>
      </c>
    </row>
    <row r="134" spans="1:3">
      <c r="A134" t="s">
        <v>654</v>
      </c>
      <c r="B134">
        <v>6.0803299999999998E-2</v>
      </c>
      <c r="C134">
        <v>0.90860430000000003</v>
      </c>
    </row>
    <row r="135" spans="1:3">
      <c r="A135" t="s">
        <v>1161</v>
      </c>
      <c r="B135">
        <v>6.0882020000000002E-2</v>
      </c>
      <c r="C135">
        <v>0.90860430000000003</v>
      </c>
    </row>
    <row r="136" spans="1:3">
      <c r="A136" t="s">
        <v>571</v>
      </c>
      <c r="B136">
        <v>6.2909989999999999E-2</v>
      </c>
      <c r="C136">
        <v>0.90943680000000005</v>
      </c>
    </row>
    <row r="137" spans="1:3">
      <c r="A137" t="s">
        <v>544</v>
      </c>
      <c r="B137">
        <v>6.3232830000000004E-2</v>
      </c>
      <c r="C137">
        <v>0.90943680000000005</v>
      </c>
    </row>
    <row r="138" spans="1:3">
      <c r="A138" t="s">
        <v>1396</v>
      </c>
      <c r="B138">
        <v>0.14783260000000001</v>
      </c>
      <c r="C138">
        <v>0.91017680000000001</v>
      </c>
    </row>
    <row r="139" spans="1:3">
      <c r="A139" t="s">
        <v>1489</v>
      </c>
      <c r="B139">
        <v>0.3559177</v>
      </c>
      <c r="C139">
        <v>0.91017680000000001</v>
      </c>
    </row>
    <row r="140" spans="1:3">
      <c r="A140" t="s">
        <v>438</v>
      </c>
      <c r="B140">
        <v>0.21638879999999999</v>
      </c>
      <c r="C140">
        <v>0.91017680000000001</v>
      </c>
    </row>
    <row r="141" spans="1:3">
      <c r="A141" t="s">
        <v>1063</v>
      </c>
      <c r="B141">
        <v>0.23655809999999999</v>
      </c>
      <c r="C141">
        <v>0.91017680000000001</v>
      </c>
    </row>
    <row r="142" spans="1:3">
      <c r="A142" t="s">
        <v>1168</v>
      </c>
      <c r="B142">
        <v>0.1145723</v>
      </c>
      <c r="C142">
        <v>0.91017680000000001</v>
      </c>
    </row>
    <row r="143" spans="1:3">
      <c r="A143" t="s">
        <v>1713</v>
      </c>
      <c r="B143">
        <v>0.16538910000000001</v>
      </c>
      <c r="C143">
        <v>0.91017680000000001</v>
      </c>
    </row>
    <row r="144" spans="1:3">
      <c r="A144" t="s">
        <v>1219</v>
      </c>
      <c r="B144">
        <v>0.3559177</v>
      </c>
      <c r="C144">
        <v>0.91017680000000001</v>
      </c>
    </row>
    <row r="145" spans="1:3">
      <c r="A145" t="s">
        <v>1077</v>
      </c>
      <c r="B145">
        <v>0.2126325</v>
      </c>
      <c r="C145">
        <v>0.91017680000000001</v>
      </c>
    </row>
    <row r="146" spans="1:3">
      <c r="A146" t="s">
        <v>553</v>
      </c>
      <c r="B146">
        <v>0.26902350000000003</v>
      </c>
      <c r="C146">
        <v>0.91017680000000001</v>
      </c>
    </row>
    <row r="147" spans="1:3">
      <c r="A147" t="s">
        <v>663</v>
      </c>
      <c r="B147">
        <v>0.30098370000000002</v>
      </c>
      <c r="C147">
        <v>0.91017680000000001</v>
      </c>
    </row>
    <row r="148" spans="1:3">
      <c r="A148" t="s">
        <v>680</v>
      </c>
      <c r="B148">
        <v>0.30251250000000002</v>
      </c>
      <c r="C148">
        <v>0.91017680000000001</v>
      </c>
    </row>
    <row r="149" spans="1:3">
      <c r="A149" t="s">
        <v>756</v>
      </c>
      <c r="B149">
        <v>0.36018129999999998</v>
      </c>
      <c r="C149">
        <v>0.91017680000000001</v>
      </c>
    </row>
    <row r="150" spans="1:3">
      <c r="A150" t="s">
        <v>1624</v>
      </c>
      <c r="B150">
        <v>0.1665169</v>
      </c>
      <c r="C150">
        <v>0.91017680000000001</v>
      </c>
    </row>
    <row r="151" spans="1:3">
      <c r="A151" t="s">
        <v>824</v>
      </c>
      <c r="B151">
        <v>0.13398409999999999</v>
      </c>
      <c r="C151">
        <v>0.91017680000000001</v>
      </c>
    </row>
    <row r="152" spans="1:3">
      <c r="A152" t="s">
        <v>1802</v>
      </c>
      <c r="B152">
        <v>0.1115575</v>
      </c>
      <c r="C152">
        <v>0.91017680000000001</v>
      </c>
    </row>
    <row r="153" spans="1:3">
      <c r="A153" t="s">
        <v>386</v>
      </c>
      <c r="B153">
        <v>0.3559177</v>
      </c>
      <c r="C153">
        <v>0.91017680000000001</v>
      </c>
    </row>
    <row r="154" spans="1:3">
      <c r="A154" t="s">
        <v>1456</v>
      </c>
      <c r="B154">
        <v>0.1308677</v>
      </c>
      <c r="C154">
        <v>0.91017680000000001</v>
      </c>
    </row>
    <row r="155" spans="1:3">
      <c r="A155" t="s">
        <v>938</v>
      </c>
      <c r="B155">
        <v>0.37518400000000002</v>
      </c>
      <c r="C155">
        <v>0.91017680000000001</v>
      </c>
    </row>
    <row r="156" spans="1:3">
      <c r="A156" t="s">
        <v>1836</v>
      </c>
      <c r="B156">
        <v>0.15401599999999999</v>
      </c>
      <c r="C156">
        <v>0.91017680000000001</v>
      </c>
    </row>
    <row r="157" spans="1:3">
      <c r="A157" t="s">
        <v>835</v>
      </c>
      <c r="B157">
        <v>0.15241279999999999</v>
      </c>
      <c r="C157">
        <v>0.91017680000000001</v>
      </c>
    </row>
    <row r="158" spans="1:3">
      <c r="A158" t="s">
        <v>1965</v>
      </c>
      <c r="B158">
        <v>0.1909295</v>
      </c>
      <c r="C158">
        <v>0.91017680000000001</v>
      </c>
    </row>
    <row r="159" spans="1:3">
      <c r="A159" t="s">
        <v>644</v>
      </c>
      <c r="B159">
        <v>0.1056301</v>
      </c>
      <c r="C159">
        <v>0.91017680000000001</v>
      </c>
    </row>
    <row r="160" spans="1:3">
      <c r="A160" t="s">
        <v>852</v>
      </c>
      <c r="B160">
        <v>0.3559177</v>
      </c>
      <c r="C160">
        <v>0.91017680000000001</v>
      </c>
    </row>
    <row r="161" spans="1:3">
      <c r="A161" t="s">
        <v>190</v>
      </c>
      <c r="B161">
        <v>0.19236159999999999</v>
      </c>
      <c r="C161">
        <v>0.91017680000000001</v>
      </c>
    </row>
    <row r="162" spans="1:3">
      <c r="A162" t="s">
        <v>779</v>
      </c>
      <c r="B162">
        <v>6.6058049999999993E-2</v>
      </c>
      <c r="C162">
        <v>0.91017680000000001</v>
      </c>
    </row>
    <row r="163" spans="1:3">
      <c r="A163" t="s">
        <v>1191</v>
      </c>
      <c r="B163">
        <v>0.34911530000000002</v>
      </c>
      <c r="C163">
        <v>0.91017680000000001</v>
      </c>
    </row>
    <row r="164" spans="1:3">
      <c r="A164" t="s">
        <v>1565</v>
      </c>
      <c r="B164">
        <v>0.23082220000000001</v>
      </c>
      <c r="C164">
        <v>0.91017680000000001</v>
      </c>
    </row>
    <row r="165" spans="1:3">
      <c r="A165" t="s">
        <v>240</v>
      </c>
      <c r="B165">
        <v>0.1339851</v>
      </c>
      <c r="C165">
        <v>0.91017680000000001</v>
      </c>
    </row>
    <row r="166" spans="1:3">
      <c r="A166" t="s">
        <v>1618</v>
      </c>
      <c r="B166">
        <v>0.36846810000000002</v>
      </c>
      <c r="C166">
        <v>0.91017680000000001</v>
      </c>
    </row>
    <row r="167" spans="1:3">
      <c r="A167" t="s">
        <v>719</v>
      </c>
      <c r="B167">
        <v>0.14482510000000001</v>
      </c>
      <c r="C167">
        <v>0.91017680000000001</v>
      </c>
    </row>
    <row r="168" spans="1:3">
      <c r="A168" t="s">
        <v>1319</v>
      </c>
      <c r="B168">
        <v>9.1703560000000003E-2</v>
      </c>
      <c r="C168">
        <v>0.91017680000000001</v>
      </c>
    </row>
    <row r="169" spans="1:3">
      <c r="A169" t="s">
        <v>1330</v>
      </c>
      <c r="B169">
        <v>0.3559177</v>
      </c>
      <c r="C169">
        <v>0.91017680000000001</v>
      </c>
    </row>
    <row r="170" spans="1:3">
      <c r="A170" t="s">
        <v>1776</v>
      </c>
      <c r="B170">
        <v>0.37518400000000002</v>
      </c>
      <c r="C170">
        <v>0.91017680000000001</v>
      </c>
    </row>
    <row r="171" spans="1:3">
      <c r="A171" t="s">
        <v>482</v>
      </c>
      <c r="B171">
        <v>0.14746390000000001</v>
      </c>
      <c r="C171">
        <v>0.91017680000000001</v>
      </c>
    </row>
    <row r="172" spans="1:3">
      <c r="A172" t="s">
        <v>1370</v>
      </c>
      <c r="B172">
        <v>0.169964</v>
      </c>
      <c r="C172">
        <v>0.91017680000000001</v>
      </c>
    </row>
    <row r="173" spans="1:3">
      <c r="A173" t="s">
        <v>700</v>
      </c>
      <c r="B173">
        <v>0.23330709999999999</v>
      </c>
      <c r="C173">
        <v>0.91017680000000001</v>
      </c>
    </row>
    <row r="174" spans="1:3">
      <c r="A174" t="s">
        <v>1903</v>
      </c>
      <c r="B174">
        <v>0.24335390000000001</v>
      </c>
      <c r="C174">
        <v>0.91017680000000001</v>
      </c>
    </row>
    <row r="175" spans="1:3">
      <c r="A175" t="s">
        <v>1145</v>
      </c>
      <c r="B175">
        <v>0.3559177</v>
      </c>
      <c r="C175">
        <v>0.91017680000000001</v>
      </c>
    </row>
    <row r="176" spans="1:3">
      <c r="A176" t="s">
        <v>560</v>
      </c>
      <c r="B176">
        <v>0.22031300000000001</v>
      </c>
      <c r="C176">
        <v>0.91017680000000001</v>
      </c>
    </row>
    <row r="177" spans="1:3">
      <c r="A177" t="s">
        <v>1819</v>
      </c>
      <c r="B177">
        <v>0.2062079</v>
      </c>
      <c r="C177">
        <v>0.91017680000000001</v>
      </c>
    </row>
    <row r="178" spans="1:3">
      <c r="A178" t="s">
        <v>1047</v>
      </c>
      <c r="B178">
        <v>0.15189510000000001</v>
      </c>
      <c r="C178">
        <v>0.91017680000000001</v>
      </c>
    </row>
    <row r="179" spans="1:3">
      <c r="A179" t="s">
        <v>1094</v>
      </c>
      <c r="B179">
        <v>9.2532400000000001E-2</v>
      </c>
      <c r="C179">
        <v>0.91017680000000001</v>
      </c>
    </row>
    <row r="180" spans="1:3">
      <c r="A180" t="s">
        <v>1656</v>
      </c>
      <c r="B180">
        <v>0.29821999999999999</v>
      </c>
      <c r="C180">
        <v>0.91017680000000001</v>
      </c>
    </row>
    <row r="181" spans="1:3">
      <c r="A181" t="s">
        <v>1365</v>
      </c>
      <c r="B181">
        <v>0.24130550000000001</v>
      </c>
      <c r="C181">
        <v>0.91017680000000001</v>
      </c>
    </row>
    <row r="182" spans="1:3">
      <c r="A182" t="s">
        <v>1528</v>
      </c>
      <c r="B182">
        <v>0.3559177</v>
      </c>
      <c r="C182">
        <v>0.91017680000000001</v>
      </c>
    </row>
    <row r="183" spans="1:3">
      <c r="A183" t="s">
        <v>1613</v>
      </c>
      <c r="B183">
        <v>0.34578189999999998</v>
      </c>
      <c r="C183">
        <v>0.91017680000000001</v>
      </c>
    </row>
    <row r="184" spans="1:3">
      <c r="A184" t="s">
        <v>1440</v>
      </c>
      <c r="B184">
        <v>0.3559177</v>
      </c>
      <c r="C184">
        <v>0.91017680000000001</v>
      </c>
    </row>
    <row r="185" spans="1:3">
      <c r="A185" t="s">
        <v>1374</v>
      </c>
      <c r="B185">
        <v>0.1743808</v>
      </c>
      <c r="C185">
        <v>0.91017680000000001</v>
      </c>
    </row>
    <row r="186" spans="1:3">
      <c r="A186" t="s">
        <v>674</v>
      </c>
      <c r="B186">
        <v>0.13397780000000001</v>
      </c>
      <c r="C186">
        <v>0.91017680000000001</v>
      </c>
    </row>
    <row r="187" spans="1:3">
      <c r="A187" t="s">
        <v>1436</v>
      </c>
      <c r="B187">
        <v>0.3168318</v>
      </c>
      <c r="C187">
        <v>0.91017680000000001</v>
      </c>
    </row>
    <row r="188" spans="1:3">
      <c r="A188" t="s">
        <v>780</v>
      </c>
      <c r="B188">
        <v>0.27959509999999999</v>
      </c>
      <c r="C188">
        <v>0.91017680000000001</v>
      </c>
    </row>
    <row r="189" spans="1:3">
      <c r="A189" t="s">
        <v>1102</v>
      </c>
      <c r="B189">
        <v>0.3559177</v>
      </c>
      <c r="C189">
        <v>0.91017680000000001</v>
      </c>
    </row>
    <row r="190" spans="1:3">
      <c r="A190" t="s">
        <v>1715</v>
      </c>
      <c r="B190">
        <v>0.12042079999999999</v>
      </c>
      <c r="C190">
        <v>0.91017680000000001</v>
      </c>
    </row>
    <row r="191" spans="1:3">
      <c r="A191" t="s">
        <v>1507</v>
      </c>
      <c r="B191">
        <v>0.29467969999999999</v>
      </c>
      <c r="C191">
        <v>0.91017680000000001</v>
      </c>
    </row>
    <row r="192" spans="1:3">
      <c r="A192" t="s">
        <v>889</v>
      </c>
      <c r="B192">
        <v>0.1339851</v>
      </c>
      <c r="C192">
        <v>0.91017680000000001</v>
      </c>
    </row>
    <row r="193" spans="1:3">
      <c r="A193" t="s">
        <v>1260</v>
      </c>
      <c r="B193">
        <v>0.3559177</v>
      </c>
      <c r="C193">
        <v>0.91017680000000001</v>
      </c>
    </row>
    <row r="194" spans="1:3">
      <c r="A194" t="s">
        <v>729</v>
      </c>
      <c r="B194">
        <v>0.2141151</v>
      </c>
      <c r="C194">
        <v>0.91017680000000001</v>
      </c>
    </row>
    <row r="195" spans="1:3">
      <c r="A195" t="s">
        <v>1356</v>
      </c>
      <c r="B195">
        <v>0.38373479999999999</v>
      </c>
      <c r="C195">
        <v>0.91017680000000001</v>
      </c>
    </row>
    <row r="196" spans="1:3">
      <c r="A196" t="s">
        <v>1853</v>
      </c>
      <c r="B196">
        <v>0.36115639999999999</v>
      </c>
      <c r="C196">
        <v>0.91017680000000001</v>
      </c>
    </row>
    <row r="197" spans="1:3">
      <c r="A197" t="s">
        <v>818</v>
      </c>
      <c r="B197">
        <v>0.3559177</v>
      </c>
      <c r="C197">
        <v>0.91017680000000001</v>
      </c>
    </row>
    <row r="198" spans="1:3">
      <c r="A198" t="s">
        <v>1935</v>
      </c>
      <c r="B198">
        <v>0.32264930000000003</v>
      </c>
      <c r="C198">
        <v>0.91017680000000001</v>
      </c>
    </row>
    <row r="199" spans="1:3">
      <c r="A199" t="s">
        <v>1418</v>
      </c>
      <c r="B199">
        <v>0.3700582</v>
      </c>
      <c r="C199">
        <v>0.91017680000000001</v>
      </c>
    </row>
    <row r="200" spans="1:3">
      <c r="A200" t="s">
        <v>1253</v>
      </c>
      <c r="B200">
        <v>0.3559177</v>
      </c>
      <c r="C200">
        <v>0.91017680000000001</v>
      </c>
    </row>
    <row r="201" spans="1:3">
      <c r="A201" t="s">
        <v>1176</v>
      </c>
      <c r="B201">
        <v>0.35253119999999999</v>
      </c>
      <c r="C201">
        <v>0.91017680000000001</v>
      </c>
    </row>
    <row r="202" spans="1:3">
      <c r="A202" t="s">
        <v>1151</v>
      </c>
      <c r="B202">
        <v>0.3559177</v>
      </c>
      <c r="C202">
        <v>0.91017680000000001</v>
      </c>
    </row>
    <row r="203" spans="1:3">
      <c r="A203" t="s">
        <v>172</v>
      </c>
      <c r="B203">
        <v>0.2038838</v>
      </c>
      <c r="C203">
        <v>0.91017680000000001</v>
      </c>
    </row>
    <row r="204" spans="1:3">
      <c r="A204" t="s">
        <v>1665</v>
      </c>
      <c r="B204">
        <v>0.3559177</v>
      </c>
      <c r="C204">
        <v>0.91017680000000001</v>
      </c>
    </row>
    <row r="205" spans="1:3">
      <c r="A205" t="s">
        <v>561</v>
      </c>
      <c r="B205">
        <v>0.25817459999999998</v>
      </c>
      <c r="C205">
        <v>0.91017680000000001</v>
      </c>
    </row>
    <row r="206" spans="1:3">
      <c r="A206" t="s">
        <v>220</v>
      </c>
      <c r="B206">
        <v>0.27694020000000003</v>
      </c>
      <c r="C206">
        <v>0.91017680000000001</v>
      </c>
    </row>
    <row r="207" spans="1:3">
      <c r="A207" t="s">
        <v>277</v>
      </c>
      <c r="B207">
        <v>0.3559177</v>
      </c>
      <c r="C207">
        <v>0.91017680000000001</v>
      </c>
    </row>
    <row r="208" spans="1:3">
      <c r="A208" t="s">
        <v>1113</v>
      </c>
      <c r="B208">
        <v>0.3053285</v>
      </c>
      <c r="C208">
        <v>0.91017680000000001</v>
      </c>
    </row>
    <row r="209" spans="1:3">
      <c r="A209" t="s">
        <v>907</v>
      </c>
      <c r="B209">
        <v>0.3433273</v>
      </c>
      <c r="C209">
        <v>0.91017680000000001</v>
      </c>
    </row>
    <row r="210" spans="1:3">
      <c r="A210" t="s">
        <v>1558</v>
      </c>
      <c r="B210">
        <v>0.3559177</v>
      </c>
      <c r="C210">
        <v>0.91017680000000001</v>
      </c>
    </row>
    <row r="211" spans="1:3">
      <c r="A211" t="s">
        <v>124</v>
      </c>
      <c r="B211">
        <v>6.8862300000000001E-2</v>
      </c>
      <c r="C211">
        <v>0.91017680000000001</v>
      </c>
    </row>
    <row r="212" spans="1:3">
      <c r="A212" t="s">
        <v>181</v>
      </c>
      <c r="B212">
        <v>0.3881404</v>
      </c>
      <c r="C212">
        <v>0.91017680000000001</v>
      </c>
    </row>
    <row r="213" spans="1:3">
      <c r="A213" t="s">
        <v>1659</v>
      </c>
      <c r="B213">
        <v>0.23399130000000001</v>
      </c>
      <c r="C213">
        <v>0.91017680000000001</v>
      </c>
    </row>
    <row r="214" spans="1:3">
      <c r="A214" t="s">
        <v>1308</v>
      </c>
      <c r="B214">
        <v>0.3569232</v>
      </c>
      <c r="C214">
        <v>0.91017680000000001</v>
      </c>
    </row>
    <row r="215" spans="1:3">
      <c r="A215" t="s">
        <v>63</v>
      </c>
      <c r="B215">
        <v>0.20340859999999999</v>
      </c>
      <c r="C215">
        <v>0.91017680000000001</v>
      </c>
    </row>
    <row r="216" spans="1:3">
      <c r="A216" t="s">
        <v>758</v>
      </c>
      <c r="B216">
        <v>0.2702832</v>
      </c>
      <c r="C216">
        <v>0.91017680000000001</v>
      </c>
    </row>
    <row r="217" spans="1:3">
      <c r="A217" t="s">
        <v>1864</v>
      </c>
      <c r="B217">
        <v>8.1763859999999994E-2</v>
      </c>
      <c r="C217">
        <v>0.91017680000000001</v>
      </c>
    </row>
    <row r="218" spans="1:3">
      <c r="A218" t="s">
        <v>594</v>
      </c>
      <c r="B218">
        <v>0.13423299999999999</v>
      </c>
      <c r="C218">
        <v>0.91017680000000001</v>
      </c>
    </row>
    <row r="219" spans="1:3">
      <c r="A219" t="s">
        <v>1424</v>
      </c>
      <c r="B219">
        <v>0.3022551</v>
      </c>
      <c r="C219">
        <v>0.91017680000000001</v>
      </c>
    </row>
    <row r="220" spans="1:3">
      <c r="A220" t="s">
        <v>1537</v>
      </c>
      <c r="B220">
        <v>0.17323839999999999</v>
      </c>
      <c r="C220">
        <v>0.91017680000000001</v>
      </c>
    </row>
    <row r="221" spans="1:3">
      <c r="A221" t="s">
        <v>300</v>
      </c>
      <c r="B221">
        <v>0.16742950000000001</v>
      </c>
      <c r="C221">
        <v>0.91017680000000001</v>
      </c>
    </row>
    <row r="222" spans="1:3">
      <c r="A222" t="s">
        <v>1603</v>
      </c>
      <c r="B222">
        <v>0.3559177</v>
      </c>
      <c r="C222">
        <v>0.91017680000000001</v>
      </c>
    </row>
    <row r="223" spans="1:3">
      <c r="A223" t="s">
        <v>1771</v>
      </c>
      <c r="B223">
        <v>0.10306220000000001</v>
      </c>
      <c r="C223">
        <v>0.91017680000000001</v>
      </c>
    </row>
    <row r="224" spans="1:3">
      <c r="A224" t="s">
        <v>1399</v>
      </c>
      <c r="B224">
        <v>0.20263919999999999</v>
      </c>
      <c r="C224">
        <v>0.91017680000000001</v>
      </c>
    </row>
    <row r="225" spans="1:3">
      <c r="A225" t="s">
        <v>1938</v>
      </c>
      <c r="B225">
        <v>0.3881404</v>
      </c>
      <c r="C225">
        <v>0.91017680000000001</v>
      </c>
    </row>
    <row r="226" spans="1:3">
      <c r="A226" t="s">
        <v>1265</v>
      </c>
      <c r="B226">
        <v>0.13444300000000001</v>
      </c>
      <c r="C226">
        <v>0.91017680000000001</v>
      </c>
    </row>
    <row r="227" spans="1:3">
      <c r="A227" t="s">
        <v>247</v>
      </c>
      <c r="B227">
        <v>0.25123050000000002</v>
      </c>
      <c r="C227">
        <v>0.91017680000000001</v>
      </c>
    </row>
    <row r="228" spans="1:3">
      <c r="A228" t="s">
        <v>585</v>
      </c>
      <c r="B228">
        <v>0.22390009999999999</v>
      </c>
      <c r="C228">
        <v>0.91017680000000001</v>
      </c>
    </row>
    <row r="229" spans="1:3">
      <c r="A229" t="s">
        <v>1728</v>
      </c>
      <c r="B229">
        <v>0.36606830000000001</v>
      </c>
      <c r="C229">
        <v>0.91017680000000001</v>
      </c>
    </row>
    <row r="230" spans="1:3">
      <c r="A230" t="s">
        <v>1058</v>
      </c>
      <c r="B230">
        <v>0.3559177</v>
      </c>
      <c r="C230">
        <v>0.91017680000000001</v>
      </c>
    </row>
    <row r="231" spans="1:3">
      <c r="A231" t="s">
        <v>876</v>
      </c>
      <c r="B231">
        <v>0.32994489999999999</v>
      </c>
      <c r="C231">
        <v>0.91017680000000001</v>
      </c>
    </row>
    <row r="232" spans="1:3">
      <c r="A232" t="s">
        <v>1222</v>
      </c>
      <c r="B232">
        <v>9.8340120000000003E-2</v>
      </c>
      <c r="C232">
        <v>0.91017680000000001</v>
      </c>
    </row>
    <row r="233" spans="1:3">
      <c r="A233" t="s">
        <v>578</v>
      </c>
      <c r="B233">
        <v>0.20900650000000001</v>
      </c>
      <c r="C233">
        <v>0.91017680000000001</v>
      </c>
    </row>
    <row r="234" spans="1:3">
      <c r="A234" t="s">
        <v>655</v>
      </c>
      <c r="B234">
        <v>0.3559177</v>
      </c>
      <c r="C234">
        <v>0.91017680000000001</v>
      </c>
    </row>
    <row r="235" spans="1:3">
      <c r="A235" t="s">
        <v>129</v>
      </c>
      <c r="B235">
        <v>0.27073259999999999</v>
      </c>
      <c r="C235">
        <v>0.91017680000000001</v>
      </c>
    </row>
    <row r="236" spans="1:3">
      <c r="A236" t="s">
        <v>1591</v>
      </c>
      <c r="B236">
        <v>0.2412318</v>
      </c>
      <c r="C236">
        <v>0.91017680000000001</v>
      </c>
    </row>
    <row r="237" spans="1:3">
      <c r="A237" t="s">
        <v>1946</v>
      </c>
      <c r="B237">
        <v>0.15368689999999999</v>
      </c>
      <c r="C237">
        <v>0.91017680000000001</v>
      </c>
    </row>
    <row r="238" spans="1:3">
      <c r="A238" t="s">
        <v>1654</v>
      </c>
      <c r="B238">
        <v>0.29573480000000002</v>
      </c>
      <c r="C238">
        <v>0.91017680000000001</v>
      </c>
    </row>
    <row r="239" spans="1:3">
      <c r="A239" t="s">
        <v>1758</v>
      </c>
      <c r="B239">
        <v>0.27599659999999998</v>
      </c>
      <c r="C239">
        <v>0.91017680000000001</v>
      </c>
    </row>
    <row r="240" spans="1:3">
      <c r="A240" t="s">
        <v>177</v>
      </c>
      <c r="B240">
        <v>0.26418409999999998</v>
      </c>
      <c r="C240">
        <v>0.91017680000000001</v>
      </c>
    </row>
    <row r="241" spans="1:3">
      <c r="A241" t="s">
        <v>382</v>
      </c>
      <c r="B241">
        <v>0.34083340000000001</v>
      </c>
      <c r="C241">
        <v>0.91017680000000001</v>
      </c>
    </row>
    <row r="242" spans="1:3">
      <c r="A242" t="s">
        <v>388</v>
      </c>
      <c r="B242">
        <v>0.16575119999999999</v>
      </c>
      <c r="C242">
        <v>0.91017680000000001</v>
      </c>
    </row>
    <row r="243" spans="1:3">
      <c r="A243" t="s">
        <v>1060</v>
      </c>
      <c r="B243">
        <v>0.20800060000000001</v>
      </c>
      <c r="C243">
        <v>0.91017680000000001</v>
      </c>
    </row>
    <row r="244" spans="1:3">
      <c r="A244" t="s">
        <v>860</v>
      </c>
      <c r="B244">
        <v>0.1421085</v>
      </c>
      <c r="C244">
        <v>0.91017680000000001</v>
      </c>
    </row>
    <row r="245" spans="1:3">
      <c r="A245" t="s">
        <v>1010</v>
      </c>
      <c r="B245">
        <v>0.14581849999999999</v>
      </c>
      <c r="C245">
        <v>0.91017680000000001</v>
      </c>
    </row>
    <row r="246" spans="1:3">
      <c r="A246" t="s">
        <v>989</v>
      </c>
      <c r="B246">
        <v>0.28850110000000001</v>
      </c>
      <c r="C246">
        <v>0.91017680000000001</v>
      </c>
    </row>
    <row r="247" spans="1:3">
      <c r="A247" t="s">
        <v>542</v>
      </c>
      <c r="B247">
        <v>0.21501200000000001</v>
      </c>
      <c r="C247">
        <v>0.91017680000000001</v>
      </c>
    </row>
    <row r="248" spans="1:3">
      <c r="A248" t="s">
        <v>1132</v>
      </c>
      <c r="B248">
        <v>0.24934020000000001</v>
      </c>
      <c r="C248">
        <v>0.91017680000000001</v>
      </c>
    </row>
    <row r="249" spans="1:3">
      <c r="A249" t="s">
        <v>1667</v>
      </c>
      <c r="B249">
        <v>0.15284629999999999</v>
      </c>
      <c r="C249">
        <v>0.91017680000000001</v>
      </c>
    </row>
    <row r="250" spans="1:3">
      <c r="A250" t="s">
        <v>1658</v>
      </c>
      <c r="B250">
        <v>0.38848379999999999</v>
      </c>
      <c r="C250">
        <v>0.91017680000000001</v>
      </c>
    </row>
    <row r="251" spans="1:3">
      <c r="A251" t="s">
        <v>1696</v>
      </c>
      <c r="B251">
        <v>9.0566350000000004E-2</v>
      </c>
      <c r="C251">
        <v>0.91017680000000001</v>
      </c>
    </row>
    <row r="252" spans="1:3">
      <c r="A252" t="s">
        <v>250</v>
      </c>
      <c r="B252">
        <v>0.16513410000000001</v>
      </c>
      <c r="C252">
        <v>0.91017680000000001</v>
      </c>
    </row>
    <row r="253" spans="1:3">
      <c r="A253" t="s">
        <v>1472</v>
      </c>
      <c r="B253">
        <v>0.2088672</v>
      </c>
      <c r="C253">
        <v>0.91017680000000001</v>
      </c>
    </row>
    <row r="254" spans="1:3">
      <c r="A254" t="s">
        <v>1638</v>
      </c>
      <c r="B254">
        <v>6.8428719999999998E-2</v>
      </c>
      <c r="C254">
        <v>0.91017680000000001</v>
      </c>
    </row>
    <row r="255" spans="1:3">
      <c r="A255" t="s">
        <v>1432</v>
      </c>
      <c r="B255">
        <v>0.23058409999999999</v>
      </c>
      <c r="C255">
        <v>0.91017680000000001</v>
      </c>
    </row>
    <row r="256" spans="1:3">
      <c r="A256" t="s">
        <v>1059</v>
      </c>
      <c r="B256">
        <v>0.36739339999999998</v>
      </c>
      <c r="C256">
        <v>0.91017680000000001</v>
      </c>
    </row>
    <row r="257" spans="1:3">
      <c r="A257" t="s">
        <v>883</v>
      </c>
      <c r="B257">
        <v>0.2264351</v>
      </c>
      <c r="C257">
        <v>0.91017680000000001</v>
      </c>
    </row>
    <row r="258" spans="1:3">
      <c r="A258" t="s">
        <v>150</v>
      </c>
      <c r="B258">
        <v>0.35649579999999997</v>
      </c>
      <c r="C258">
        <v>0.91017680000000001</v>
      </c>
    </row>
    <row r="259" spans="1:3">
      <c r="A259" t="s">
        <v>232</v>
      </c>
      <c r="B259">
        <v>0.21845510000000001</v>
      </c>
      <c r="C259">
        <v>0.91017680000000001</v>
      </c>
    </row>
    <row r="260" spans="1:3">
      <c r="A260" t="s">
        <v>1768</v>
      </c>
      <c r="B260">
        <v>0.3559177</v>
      </c>
      <c r="C260">
        <v>0.91017680000000001</v>
      </c>
    </row>
    <row r="261" spans="1:3">
      <c r="A261" t="s">
        <v>659</v>
      </c>
      <c r="B261">
        <v>0.38427739999999999</v>
      </c>
      <c r="C261">
        <v>0.91017680000000001</v>
      </c>
    </row>
    <row r="262" spans="1:3">
      <c r="A262" t="s">
        <v>1480</v>
      </c>
      <c r="B262">
        <v>0.24494779999999999</v>
      </c>
      <c r="C262">
        <v>0.91017680000000001</v>
      </c>
    </row>
    <row r="263" spans="1:3">
      <c r="A263" t="s">
        <v>413</v>
      </c>
      <c r="B263">
        <v>0.3889514</v>
      </c>
      <c r="C263">
        <v>0.91017680000000001</v>
      </c>
    </row>
    <row r="264" spans="1:3">
      <c r="A264" t="s">
        <v>1693</v>
      </c>
      <c r="B264">
        <v>9.3949379999999999E-2</v>
      </c>
      <c r="C264">
        <v>0.91017680000000001</v>
      </c>
    </row>
    <row r="265" spans="1:3">
      <c r="A265" t="s">
        <v>602</v>
      </c>
      <c r="B265">
        <v>0.1130903</v>
      </c>
      <c r="C265">
        <v>0.91017680000000001</v>
      </c>
    </row>
    <row r="266" spans="1:3">
      <c r="A266" t="s">
        <v>766</v>
      </c>
      <c r="B266">
        <v>0.33568730000000002</v>
      </c>
      <c r="C266">
        <v>0.91017680000000001</v>
      </c>
    </row>
    <row r="267" spans="1:3">
      <c r="A267" t="s">
        <v>1263</v>
      </c>
      <c r="B267">
        <v>0.13268669999999999</v>
      </c>
      <c r="C267">
        <v>0.91017680000000001</v>
      </c>
    </row>
    <row r="268" spans="1:3">
      <c r="A268" t="s">
        <v>329</v>
      </c>
      <c r="B268">
        <v>0.2049397</v>
      </c>
      <c r="C268">
        <v>0.91017680000000001</v>
      </c>
    </row>
    <row r="269" spans="1:3">
      <c r="A269" t="s">
        <v>1531</v>
      </c>
      <c r="B269">
        <v>0.16743839999999999</v>
      </c>
      <c r="C269">
        <v>0.91017680000000001</v>
      </c>
    </row>
    <row r="270" spans="1:3">
      <c r="A270" t="s">
        <v>320</v>
      </c>
      <c r="B270">
        <v>0.2008934</v>
      </c>
      <c r="C270">
        <v>0.91017680000000001</v>
      </c>
    </row>
    <row r="271" spans="1:3">
      <c r="A271" t="s">
        <v>658</v>
      </c>
      <c r="B271">
        <v>0.16915069999999999</v>
      </c>
      <c r="C271">
        <v>0.91017680000000001</v>
      </c>
    </row>
    <row r="272" spans="1:3">
      <c r="A272" t="s">
        <v>1125</v>
      </c>
      <c r="B272">
        <v>0.25929219999999997</v>
      </c>
      <c r="C272">
        <v>0.91017680000000001</v>
      </c>
    </row>
    <row r="273" spans="1:3">
      <c r="A273" t="s">
        <v>1079</v>
      </c>
      <c r="B273">
        <v>0.33361499999999999</v>
      </c>
      <c r="C273">
        <v>0.91017680000000001</v>
      </c>
    </row>
    <row r="274" spans="1:3">
      <c r="A274" t="s">
        <v>598</v>
      </c>
      <c r="B274">
        <v>0.30484020000000001</v>
      </c>
      <c r="C274">
        <v>0.91017680000000001</v>
      </c>
    </row>
    <row r="275" spans="1:3">
      <c r="A275" t="s">
        <v>1680</v>
      </c>
      <c r="B275">
        <v>0.3559177</v>
      </c>
      <c r="C275">
        <v>0.91017680000000001</v>
      </c>
    </row>
    <row r="276" spans="1:3">
      <c r="A276" t="s">
        <v>1255</v>
      </c>
      <c r="B276">
        <v>0.33183679999999999</v>
      </c>
      <c r="C276">
        <v>0.91017680000000001</v>
      </c>
    </row>
    <row r="277" spans="1:3">
      <c r="A277" t="s">
        <v>1221</v>
      </c>
      <c r="B277">
        <v>0.2059541</v>
      </c>
      <c r="C277">
        <v>0.91017680000000001</v>
      </c>
    </row>
    <row r="278" spans="1:3">
      <c r="A278" t="s">
        <v>1266</v>
      </c>
      <c r="B278">
        <v>0.26296940000000002</v>
      </c>
      <c r="C278">
        <v>0.91017680000000001</v>
      </c>
    </row>
    <row r="279" spans="1:3">
      <c r="A279" t="s">
        <v>1387</v>
      </c>
      <c r="B279">
        <v>0.38918079999999999</v>
      </c>
      <c r="C279">
        <v>0.91017680000000001</v>
      </c>
    </row>
    <row r="280" spans="1:3">
      <c r="A280" t="s">
        <v>1909</v>
      </c>
      <c r="B280">
        <v>6.4120410000000003E-2</v>
      </c>
      <c r="C280">
        <v>0.91017680000000001</v>
      </c>
    </row>
    <row r="281" spans="1:3">
      <c r="A281" t="s">
        <v>303</v>
      </c>
      <c r="B281">
        <v>0.11144030000000001</v>
      </c>
      <c r="C281">
        <v>0.91017680000000001</v>
      </c>
    </row>
    <row r="282" spans="1:3">
      <c r="A282" t="s">
        <v>987</v>
      </c>
      <c r="B282">
        <v>0.16095619999999999</v>
      </c>
      <c r="C282">
        <v>0.91017680000000001</v>
      </c>
    </row>
    <row r="283" spans="1:3">
      <c r="A283" t="s">
        <v>369</v>
      </c>
      <c r="B283">
        <v>0.221553</v>
      </c>
      <c r="C283">
        <v>0.91017680000000001</v>
      </c>
    </row>
    <row r="284" spans="1:3">
      <c r="A284" t="s">
        <v>1368</v>
      </c>
      <c r="B284">
        <v>0.3559177</v>
      </c>
      <c r="C284">
        <v>0.91017680000000001</v>
      </c>
    </row>
    <row r="285" spans="1:3">
      <c r="A285" t="s">
        <v>701</v>
      </c>
      <c r="B285">
        <v>0.16918469999999999</v>
      </c>
      <c r="C285">
        <v>0.91017680000000001</v>
      </c>
    </row>
    <row r="286" spans="1:3">
      <c r="A286" t="s">
        <v>1239</v>
      </c>
      <c r="B286">
        <v>0.2576138</v>
      </c>
      <c r="C286">
        <v>0.91017680000000001</v>
      </c>
    </row>
    <row r="287" spans="1:3">
      <c r="A287" t="s">
        <v>772</v>
      </c>
      <c r="B287">
        <v>0.23057369999999999</v>
      </c>
      <c r="C287">
        <v>0.91017680000000001</v>
      </c>
    </row>
    <row r="288" spans="1:3">
      <c r="A288" t="s">
        <v>1324</v>
      </c>
      <c r="B288">
        <v>0.28641650000000002</v>
      </c>
      <c r="C288">
        <v>0.91017680000000001</v>
      </c>
    </row>
    <row r="289" spans="1:3">
      <c r="A289" t="s">
        <v>595</v>
      </c>
      <c r="B289">
        <v>0.3559177</v>
      </c>
      <c r="C289">
        <v>0.91017680000000001</v>
      </c>
    </row>
    <row r="290" spans="1:3">
      <c r="A290" t="s">
        <v>211</v>
      </c>
      <c r="B290">
        <v>0.2154991</v>
      </c>
      <c r="C290">
        <v>0.91017680000000001</v>
      </c>
    </row>
    <row r="291" spans="1:3">
      <c r="A291" t="s">
        <v>275</v>
      </c>
      <c r="B291">
        <v>0.13398409999999999</v>
      </c>
      <c r="C291">
        <v>0.91017680000000001</v>
      </c>
    </row>
    <row r="292" spans="1:3">
      <c r="A292" t="s">
        <v>1147</v>
      </c>
      <c r="B292">
        <v>0.37518400000000002</v>
      </c>
      <c r="C292">
        <v>0.91017680000000001</v>
      </c>
    </row>
    <row r="293" spans="1:3">
      <c r="A293" t="s">
        <v>714</v>
      </c>
      <c r="B293">
        <v>0.37333680000000002</v>
      </c>
      <c r="C293">
        <v>0.91017680000000001</v>
      </c>
    </row>
    <row r="294" spans="1:3">
      <c r="A294" t="s">
        <v>999</v>
      </c>
      <c r="B294">
        <v>0.23434949999999999</v>
      </c>
      <c r="C294">
        <v>0.91017680000000001</v>
      </c>
    </row>
    <row r="295" spans="1:3">
      <c r="A295" t="s">
        <v>1325</v>
      </c>
      <c r="B295">
        <v>0.3559177</v>
      </c>
      <c r="C295">
        <v>0.91017680000000001</v>
      </c>
    </row>
    <row r="296" spans="1:3">
      <c r="A296" t="s">
        <v>1887</v>
      </c>
      <c r="B296">
        <v>0.3559177</v>
      </c>
      <c r="C296">
        <v>0.91017680000000001</v>
      </c>
    </row>
    <row r="297" spans="1:3">
      <c r="A297" t="s">
        <v>138</v>
      </c>
      <c r="B297">
        <v>0.20718529999999999</v>
      </c>
      <c r="C297">
        <v>0.91017680000000001</v>
      </c>
    </row>
    <row r="298" spans="1:3">
      <c r="A298" t="s">
        <v>692</v>
      </c>
      <c r="B298">
        <v>0.31574180000000002</v>
      </c>
      <c r="C298">
        <v>0.91017680000000001</v>
      </c>
    </row>
    <row r="299" spans="1:3">
      <c r="A299" t="s">
        <v>366</v>
      </c>
      <c r="B299">
        <v>0.3688533</v>
      </c>
      <c r="C299">
        <v>0.91017680000000001</v>
      </c>
    </row>
    <row r="300" spans="1:3">
      <c r="A300" t="s">
        <v>1175</v>
      </c>
      <c r="B300">
        <v>0.14765210000000001</v>
      </c>
      <c r="C300">
        <v>0.91017680000000001</v>
      </c>
    </row>
    <row r="301" spans="1:3">
      <c r="A301" t="s">
        <v>259</v>
      </c>
      <c r="B301">
        <v>0.3559177</v>
      </c>
      <c r="C301">
        <v>0.91017680000000001</v>
      </c>
    </row>
    <row r="302" spans="1:3">
      <c r="A302" t="s">
        <v>1284</v>
      </c>
      <c r="B302">
        <v>7.0108459999999997E-2</v>
      </c>
      <c r="C302">
        <v>0.91017680000000001</v>
      </c>
    </row>
    <row r="303" spans="1:3">
      <c r="A303" t="s">
        <v>1751</v>
      </c>
      <c r="B303">
        <v>0.2056723</v>
      </c>
      <c r="C303">
        <v>0.91017680000000001</v>
      </c>
    </row>
    <row r="304" spans="1:3">
      <c r="A304" t="s">
        <v>652</v>
      </c>
      <c r="B304">
        <v>0.2168822</v>
      </c>
      <c r="C304">
        <v>0.91017680000000001</v>
      </c>
    </row>
    <row r="305" spans="1:3">
      <c r="A305" t="s">
        <v>1091</v>
      </c>
      <c r="B305">
        <v>8.1973400000000002E-2</v>
      </c>
      <c r="C305">
        <v>0.91017680000000001</v>
      </c>
    </row>
    <row r="306" spans="1:3">
      <c r="A306" t="s">
        <v>1378</v>
      </c>
      <c r="B306">
        <v>0.35038839999999999</v>
      </c>
      <c r="C306">
        <v>0.91017680000000001</v>
      </c>
    </row>
    <row r="307" spans="1:3">
      <c r="A307" t="s">
        <v>1745</v>
      </c>
      <c r="B307">
        <v>0.19414400000000001</v>
      </c>
      <c r="C307">
        <v>0.91017680000000001</v>
      </c>
    </row>
    <row r="308" spans="1:3">
      <c r="A308" t="s">
        <v>1144</v>
      </c>
      <c r="B308">
        <v>0.387324</v>
      </c>
      <c r="C308">
        <v>0.91017680000000001</v>
      </c>
    </row>
    <row r="309" spans="1:3">
      <c r="A309" t="s">
        <v>713</v>
      </c>
      <c r="B309">
        <v>0.11235240000000001</v>
      </c>
      <c r="C309">
        <v>0.91017680000000001</v>
      </c>
    </row>
    <row r="310" spans="1:3">
      <c r="A310" t="s">
        <v>1881</v>
      </c>
      <c r="B310">
        <v>0.31643189999999999</v>
      </c>
      <c r="C310">
        <v>0.91017680000000001</v>
      </c>
    </row>
    <row r="311" spans="1:3">
      <c r="A311" t="s">
        <v>67</v>
      </c>
      <c r="B311">
        <v>0.35889219999999999</v>
      </c>
      <c r="C311">
        <v>0.91017680000000001</v>
      </c>
    </row>
    <row r="312" spans="1:3">
      <c r="A312" t="s">
        <v>110</v>
      </c>
      <c r="B312">
        <v>0.20712159999999999</v>
      </c>
      <c r="C312">
        <v>0.91017680000000001</v>
      </c>
    </row>
    <row r="313" spans="1:3">
      <c r="A313" t="s">
        <v>116</v>
      </c>
      <c r="B313">
        <v>0.21719749999999999</v>
      </c>
      <c r="C313">
        <v>0.91017680000000001</v>
      </c>
    </row>
    <row r="314" spans="1:3">
      <c r="A314" t="s">
        <v>1369</v>
      </c>
      <c r="B314">
        <v>0.36983090000000002</v>
      </c>
      <c r="C314">
        <v>0.91017680000000001</v>
      </c>
    </row>
    <row r="315" spans="1:3">
      <c r="A315" t="s">
        <v>285</v>
      </c>
      <c r="B315">
        <v>0.2110581</v>
      </c>
      <c r="C315">
        <v>0.91017680000000001</v>
      </c>
    </row>
    <row r="316" spans="1:3">
      <c r="A316" t="s">
        <v>842</v>
      </c>
      <c r="B316">
        <v>0.38441199999999998</v>
      </c>
      <c r="C316">
        <v>0.91017680000000001</v>
      </c>
    </row>
    <row r="317" spans="1:3">
      <c r="A317" t="s">
        <v>200</v>
      </c>
      <c r="B317">
        <v>0.19239500000000001</v>
      </c>
      <c r="C317">
        <v>0.91017680000000001</v>
      </c>
    </row>
    <row r="318" spans="1:3">
      <c r="A318" t="s">
        <v>291</v>
      </c>
      <c r="B318">
        <v>0.3006567</v>
      </c>
      <c r="C318">
        <v>0.91017680000000001</v>
      </c>
    </row>
    <row r="319" spans="1:3">
      <c r="A319" t="s">
        <v>846</v>
      </c>
      <c r="B319">
        <v>0.3559177</v>
      </c>
      <c r="C319">
        <v>0.91017680000000001</v>
      </c>
    </row>
    <row r="320" spans="1:3">
      <c r="A320" t="s">
        <v>521</v>
      </c>
      <c r="B320">
        <v>0.21758749999999999</v>
      </c>
      <c r="C320">
        <v>0.91017680000000001</v>
      </c>
    </row>
    <row r="321" spans="1:3">
      <c r="A321" t="s">
        <v>1533</v>
      </c>
      <c r="B321">
        <v>0.34645749999999997</v>
      </c>
      <c r="C321">
        <v>0.91017680000000001</v>
      </c>
    </row>
    <row r="322" spans="1:3">
      <c r="A322" t="s">
        <v>636</v>
      </c>
      <c r="B322">
        <v>0.37783280000000002</v>
      </c>
      <c r="C322">
        <v>0.91017680000000001</v>
      </c>
    </row>
    <row r="323" spans="1:3">
      <c r="A323" t="s">
        <v>1033</v>
      </c>
      <c r="B323">
        <v>0.27457710000000002</v>
      </c>
      <c r="C323">
        <v>0.91017680000000001</v>
      </c>
    </row>
    <row r="324" spans="1:3">
      <c r="A324" t="s">
        <v>1851</v>
      </c>
      <c r="B324">
        <v>0.2702832</v>
      </c>
      <c r="C324">
        <v>0.91017680000000001</v>
      </c>
    </row>
    <row r="325" spans="1:3">
      <c r="A325" t="s">
        <v>314</v>
      </c>
      <c r="B325">
        <v>0.1339851</v>
      </c>
      <c r="C325">
        <v>0.91017680000000001</v>
      </c>
    </row>
    <row r="326" spans="1:3">
      <c r="A326" t="s">
        <v>257</v>
      </c>
      <c r="B326">
        <v>0.23561460000000001</v>
      </c>
      <c r="C326">
        <v>0.91017680000000001</v>
      </c>
    </row>
    <row r="327" spans="1:3">
      <c r="A327" t="s">
        <v>873</v>
      </c>
      <c r="B327">
        <v>0.20044729999999999</v>
      </c>
      <c r="C327">
        <v>0.91017680000000001</v>
      </c>
    </row>
    <row r="328" spans="1:3">
      <c r="A328" t="s">
        <v>1574</v>
      </c>
      <c r="B328">
        <v>0.19561339999999999</v>
      </c>
      <c r="C328">
        <v>0.91017680000000001</v>
      </c>
    </row>
    <row r="329" spans="1:3">
      <c r="A329" t="s">
        <v>607</v>
      </c>
      <c r="B329">
        <v>0.26138470000000003</v>
      </c>
      <c r="C329">
        <v>0.91017680000000001</v>
      </c>
    </row>
    <row r="330" spans="1:3">
      <c r="A330" t="s">
        <v>949</v>
      </c>
      <c r="B330">
        <v>0.19163369999999999</v>
      </c>
      <c r="C330">
        <v>0.91017680000000001</v>
      </c>
    </row>
    <row r="331" spans="1:3">
      <c r="A331" t="s">
        <v>186</v>
      </c>
      <c r="B331">
        <v>0.27754600000000001</v>
      </c>
      <c r="C331">
        <v>0.91017680000000001</v>
      </c>
    </row>
    <row r="332" spans="1:3">
      <c r="A332" t="s">
        <v>1557</v>
      </c>
      <c r="B332">
        <v>0.25251309999999999</v>
      </c>
      <c r="C332">
        <v>0.91017680000000001</v>
      </c>
    </row>
    <row r="333" spans="1:3">
      <c r="A333" t="s">
        <v>1157</v>
      </c>
      <c r="B333">
        <v>0.14197119999999999</v>
      </c>
      <c r="C333">
        <v>0.91017680000000001</v>
      </c>
    </row>
    <row r="334" spans="1:3">
      <c r="A334" t="s">
        <v>797</v>
      </c>
      <c r="B334">
        <v>0.23292470000000001</v>
      </c>
      <c r="C334">
        <v>0.91017680000000001</v>
      </c>
    </row>
    <row r="335" spans="1:3">
      <c r="A335" t="s">
        <v>823</v>
      </c>
      <c r="B335">
        <v>0.18557660000000001</v>
      </c>
      <c r="C335">
        <v>0.91017680000000001</v>
      </c>
    </row>
    <row r="336" spans="1:3">
      <c r="A336" t="s">
        <v>1459</v>
      </c>
      <c r="B336">
        <v>0.20751749999999999</v>
      </c>
      <c r="C336">
        <v>0.91017680000000001</v>
      </c>
    </row>
    <row r="337" spans="1:3">
      <c r="A337" t="s">
        <v>1295</v>
      </c>
      <c r="B337">
        <v>0.35608250000000002</v>
      </c>
      <c r="C337">
        <v>0.91017680000000001</v>
      </c>
    </row>
    <row r="338" spans="1:3">
      <c r="A338" t="s">
        <v>1200</v>
      </c>
      <c r="B338">
        <v>0.34239629999999999</v>
      </c>
      <c r="C338">
        <v>0.91017680000000001</v>
      </c>
    </row>
    <row r="339" spans="1:3">
      <c r="A339" t="s">
        <v>1826</v>
      </c>
      <c r="B339">
        <v>0.1788681</v>
      </c>
      <c r="C339">
        <v>0.91017680000000001</v>
      </c>
    </row>
    <row r="340" spans="1:3">
      <c r="A340" t="s">
        <v>618</v>
      </c>
      <c r="B340">
        <v>0.2837305</v>
      </c>
      <c r="C340">
        <v>0.91017680000000001</v>
      </c>
    </row>
    <row r="341" spans="1:3">
      <c r="A341" t="s">
        <v>1351</v>
      </c>
      <c r="B341">
        <v>0.32984449999999998</v>
      </c>
      <c r="C341">
        <v>0.91017680000000001</v>
      </c>
    </row>
    <row r="342" spans="1:3">
      <c r="A342" t="s">
        <v>77</v>
      </c>
      <c r="B342">
        <v>0.25573780000000002</v>
      </c>
      <c r="C342">
        <v>0.91017680000000001</v>
      </c>
    </row>
    <row r="343" spans="1:3">
      <c r="A343" t="s">
        <v>874</v>
      </c>
      <c r="B343">
        <v>6.7025290000000001E-2</v>
      </c>
      <c r="C343">
        <v>0.91017680000000001</v>
      </c>
    </row>
    <row r="344" spans="1:3">
      <c r="A344" t="s">
        <v>131</v>
      </c>
      <c r="B344">
        <v>0.37274200000000002</v>
      </c>
      <c r="C344">
        <v>0.91017680000000001</v>
      </c>
    </row>
    <row r="345" spans="1:3">
      <c r="A345" t="s">
        <v>867</v>
      </c>
      <c r="B345">
        <v>0.1009789</v>
      </c>
      <c r="C345">
        <v>0.91017680000000001</v>
      </c>
    </row>
    <row r="346" spans="1:3">
      <c r="A346" t="s">
        <v>1071</v>
      </c>
      <c r="B346">
        <v>0.18118609999999999</v>
      </c>
      <c r="C346">
        <v>0.91017680000000001</v>
      </c>
    </row>
    <row r="347" spans="1:3">
      <c r="A347" t="s">
        <v>356</v>
      </c>
      <c r="B347">
        <v>0.13470570000000001</v>
      </c>
      <c r="C347">
        <v>0.91017680000000001</v>
      </c>
    </row>
    <row r="348" spans="1:3">
      <c r="A348" t="s">
        <v>1449</v>
      </c>
      <c r="B348">
        <v>0.13482939999999999</v>
      </c>
      <c r="C348">
        <v>0.91017680000000001</v>
      </c>
    </row>
    <row r="349" spans="1:3">
      <c r="A349" t="s">
        <v>1332</v>
      </c>
      <c r="B349">
        <v>7.978035E-2</v>
      </c>
      <c r="C349">
        <v>0.91017680000000001</v>
      </c>
    </row>
    <row r="350" spans="1:3">
      <c r="A350" t="s">
        <v>225</v>
      </c>
      <c r="B350">
        <v>0.1901765</v>
      </c>
      <c r="C350">
        <v>0.91017680000000001</v>
      </c>
    </row>
    <row r="351" spans="1:3">
      <c r="A351" t="s">
        <v>1438</v>
      </c>
      <c r="B351">
        <v>0.35464950000000001</v>
      </c>
      <c r="C351">
        <v>0.91017680000000001</v>
      </c>
    </row>
    <row r="352" spans="1:3">
      <c r="A352" t="s">
        <v>95</v>
      </c>
      <c r="B352">
        <v>0.1589342</v>
      </c>
      <c r="C352">
        <v>0.91017680000000001</v>
      </c>
    </row>
    <row r="353" spans="1:3">
      <c r="A353" t="s">
        <v>1707</v>
      </c>
      <c r="B353">
        <v>0.32818389999999997</v>
      </c>
      <c r="C353">
        <v>0.91017680000000001</v>
      </c>
    </row>
    <row r="354" spans="1:3">
      <c r="A354" t="s">
        <v>1470</v>
      </c>
      <c r="B354">
        <v>0.21146619999999999</v>
      </c>
      <c r="C354">
        <v>0.91017680000000001</v>
      </c>
    </row>
    <row r="355" spans="1:3">
      <c r="A355" t="s">
        <v>318</v>
      </c>
      <c r="B355">
        <v>0.1663956</v>
      </c>
      <c r="C355">
        <v>0.91017680000000001</v>
      </c>
    </row>
    <row r="356" spans="1:3">
      <c r="A356" t="s">
        <v>1861</v>
      </c>
      <c r="B356">
        <v>0.15708040000000001</v>
      </c>
      <c r="C356">
        <v>0.91017680000000001</v>
      </c>
    </row>
    <row r="357" spans="1:3">
      <c r="A357" t="s">
        <v>378</v>
      </c>
      <c r="B357">
        <v>0.1691715</v>
      </c>
      <c r="C357">
        <v>0.91017680000000001</v>
      </c>
    </row>
    <row r="358" spans="1:3">
      <c r="A358" t="s">
        <v>1477</v>
      </c>
      <c r="B358">
        <v>0.27749940000000001</v>
      </c>
      <c r="C358">
        <v>0.91017680000000001</v>
      </c>
    </row>
    <row r="359" spans="1:3">
      <c r="A359" t="s">
        <v>1023</v>
      </c>
      <c r="B359">
        <v>0.1903234</v>
      </c>
      <c r="C359">
        <v>0.91017680000000001</v>
      </c>
    </row>
    <row r="360" spans="1:3">
      <c r="A360" t="s">
        <v>1534</v>
      </c>
      <c r="B360">
        <v>0.2543494</v>
      </c>
      <c r="C360">
        <v>0.91017680000000001</v>
      </c>
    </row>
    <row r="361" spans="1:3">
      <c r="A361" t="s">
        <v>925</v>
      </c>
      <c r="B361">
        <v>0.12961880000000001</v>
      </c>
      <c r="C361">
        <v>0.91017680000000001</v>
      </c>
    </row>
    <row r="362" spans="1:3">
      <c r="A362" t="s">
        <v>1719</v>
      </c>
      <c r="B362">
        <v>0.34371000000000002</v>
      </c>
      <c r="C362">
        <v>0.91017680000000001</v>
      </c>
    </row>
    <row r="363" spans="1:3">
      <c r="A363" t="s">
        <v>1021</v>
      </c>
      <c r="B363">
        <v>0.2271697</v>
      </c>
      <c r="C363">
        <v>0.91017680000000001</v>
      </c>
    </row>
    <row r="364" spans="1:3">
      <c r="A364" t="s">
        <v>340</v>
      </c>
      <c r="B364">
        <v>0.1418092</v>
      </c>
      <c r="C364">
        <v>0.91017680000000001</v>
      </c>
    </row>
    <row r="365" spans="1:3">
      <c r="A365" t="s">
        <v>465</v>
      </c>
      <c r="B365">
        <v>0.30568079999999997</v>
      </c>
      <c r="C365">
        <v>0.91017680000000001</v>
      </c>
    </row>
    <row r="366" spans="1:3">
      <c r="A366" t="s">
        <v>1858</v>
      </c>
      <c r="B366">
        <v>0.24194170000000001</v>
      </c>
      <c r="C366">
        <v>0.91017680000000001</v>
      </c>
    </row>
    <row r="367" spans="1:3">
      <c r="A367" t="s">
        <v>134</v>
      </c>
      <c r="B367">
        <v>0.1657566</v>
      </c>
      <c r="C367">
        <v>0.91017680000000001</v>
      </c>
    </row>
    <row r="368" spans="1:3">
      <c r="A368" t="s">
        <v>829</v>
      </c>
      <c r="B368">
        <v>0.30993009999999999</v>
      </c>
      <c r="C368">
        <v>0.91017680000000001</v>
      </c>
    </row>
    <row r="369" spans="1:3">
      <c r="A369" t="s">
        <v>1650</v>
      </c>
      <c r="B369">
        <v>0.17374339999999999</v>
      </c>
      <c r="C369">
        <v>0.91017680000000001</v>
      </c>
    </row>
    <row r="370" spans="1:3">
      <c r="A370" t="s">
        <v>1299</v>
      </c>
      <c r="B370">
        <v>0.12075180000000001</v>
      </c>
      <c r="C370">
        <v>0.91017680000000001</v>
      </c>
    </row>
    <row r="371" spans="1:3">
      <c r="A371" t="s">
        <v>760</v>
      </c>
      <c r="B371">
        <v>0.19591839999999999</v>
      </c>
      <c r="C371">
        <v>0.91017680000000001</v>
      </c>
    </row>
    <row r="372" spans="1:3">
      <c r="A372" t="s">
        <v>1225</v>
      </c>
      <c r="B372">
        <v>0.1563947</v>
      </c>
      <c r="C372">
        <v>0.91017680000000001</v>
      </c>
    </row>
    <row r="373" spans="1:3">
      <c r="A373" t="s">
        <v>627</v>
      </c>
      <c r="B373">
        <v>0.27261030000000003</v>
      </c>
      <c r="C373">
        <v>0.91017680000000001</v>
      </c>
    </row>
    <row r="374" spans="1:3">
      <c r="A374" t="s">
        <v>1544</v>
      </c>
      <c r="B374">
        <v>0.2917902</v>
      </c>
      <c r="C374">
        <v>0.91017680000000001</v>
      </c>
    </row>
    <row r="375" spans="1:3">
      <c r="A375" t="s">
        <v>1772</v>
      </c>
      <c r="B375">
        <v>9.7216739999999996E-2</v>
      </c>
      <c r="C375">
        <v>0.91017680000000001</v>
      </c>
    </row>
    <row r="376" spans="1:3">
      <c r="A376" t="s">
        <v>899</v>
      </c>
      <c r="B376">
        <v>0.3330555</v>
      </c>
      <c r="C376">
        <v>0.91017680000000001</v>
      </c>
    </row>
    <row r="377" spans="1:3">
      <c r="A377" t="s">
        <v>1043</v>
      </c>
      <c r="B377">
        <v>0.1627914</v>
      </c>
      <c r="C377">
        <v>0.91017680000000001</v>
      </c>
    </row>
    <row r="378" spans="1:3">
      <c r="A378" t="s">
        <v>442</v>
      </c>
      <c r="B378">
        <v>0.1875916</v>
      </c>
      <c r="C378">
        <v>0.91017680000000001</v>
      </c>
    </row>
    <row r="379" spans="1:3">
      <c r="A379" t="s">
        <v>950</v>
      </c>
      <c r="B379">
        <v>0.16970180000000001</v>
      </c>
      <c r="C379">
        <v>0.91017680000000001</v>
      </c>
    </row>
    <row r="380" spans="1:3">
      <c r="A380" t="s">
        <v>48</v>
      </c>
      <c r="B380">
        <v>0.1339851</v>
      </c>
      <c r="C380">
        <v>0.91017680000000001</v>
      </c>
    </row>
    <row r="381" spans="1:3">
      <c r="A381" t="s">
        <v>1555</v>
      </c>
      <c r="B381">
        <v>7.4318350000000005E-2</v>
      </c>
      <c r="C381">
        <v>0.91017680000000001</v>
      </c>
    </row>
    <row r="382" spans="1:3">
      <c r="A382" t="s">
        <v>1099</v>
      </c>
      <c r="B382">
        <v>0.107945</v>
      </c>
      <c r="C382">
        <v>0.91017680000000001</v>
      </c>
    </row>
    <row r="383" spans="1:3">
      <c r="A383" t="s">
        <v>102</v>
      </c>
      <c r="B383">
        <v>0.1449413</v>
      </c>
      <c r="C383">
        <v>0.91017680000000001</v>
      </c>
    </row>
    <row r="384" spans="1:3">
      <c r="A384" t="s">
        <v>813</v>
      </c>
      <c r="B384">
        <v>0.27235720000000002</v>
      </c>
      <c r="C384">
        <v>0.91017680000000001</v>
      </c>
    </row>
    <row r="385" spans="1:3">
      <c r="A385" t="s">
        <v>1524</v>
      </c>
      <c r="B385">
        <v>0.1492819</v>
      </c>
      <c r="C385">
        <v>0.91017680000000001</v>
      </c>
    </row>
    <row r="386" spans="1:3">
      <c r="A386" t="s">
        <v>307</v>
      </c>
      <c r="B386">
        <v>0.1901765</v>
      </c>
      <c r="C386">
        <v>0.91017680000000001</v>
      </c>
    </row>
    <row r="387" spans="1:3">
      <c r="A387" t="s">
        <v>1466</v>
      </c>
      <c r="B387">
        <v>0.3317503</v>
      </c>
      <c r="C387">
        <v>0.91017680000000001</v>
      </c>
    </row>
    <row r="388" spans="1:3">
      <c r="A388" t="s">
        <v>1752</v>
      </c>
      <c r="B388">
        <v>0.1213929</v>
      </c>
      <c r="C388">
        <v>0.91017680000000001</v>
      </c>
    </row>
    <row r="389" spans="1:3">
      <c r="A389" t="s">
        <v>1505</v>
      </c>
      <c r="B389">
        <v>0.30118010000000001</v>
      </c>
      <c r="C389">
        <v>0.91017680000000001</v>
      </c>
    </row>
    <row r="390" spans="1:3">
      <c r="A390" t="s">
        <v>1123</v>
      </c>
      <c r="B390">
        <v>0.2091201</v>
      </c>
      <c r="C390">
        <v>0.91017680000000001</v>
      </c>
    </row>
    <row r="391" spans="1:3">
      <c r="A391" t="s">
        <v>635</v>
      </c>
      <c r="B391">
        <v>0.18721879999999999</v>
      </c>
      <c r="C391">
        <v>0.91017680000000001</v>
      </c>
    </row>
    <row r="392" spans="1:3">
      <c r="A392" t="s">
        <v>54</v>
      </c>
      <c r="B392">
        <v>0.200873</v>
      </c>
      <c r="C392">
        <v>0.91017680000000001</v>
      </c>
    </row>
    <row r="393" spans="1:3">
      <c r="A393" t="s">
        <v>1331</v>
      </c>
      <c r="B393">
        <v>7.4644370000000002E-2</v>
      </c>
      <c r="C393">
        <v>0.91017680000000001</v>
      </c>
    </row>
    <row r="394" spans="1:3">
      <c r="A394" t="s">
        <v>1735</v>
      </c>
      <c r="B394">
        <v>0.1139255</v>
      </c>
      <c r="C394">
        <v>0.91017680000000001</v>
      </c>
    </row>
    <row r="395" spans="1:3">
      <c r="A395" t="s">
        <v>1065</v>
      </c>
      <c r="B395">
        <v>0.28884470000000001</v>
      </c>
      <c r="C395">
        <v>0.91017680000000001</v>
      </c>
    </row>
    <row r="396" spans="1:3">
      <c r="A396" t="s">
        <v>1794</v>
      </c>
      <c r="B396">
        <v>0.2523068</v>
      </c>
      <c r="C396">
        <v>0.91017680000000001</v>
      </c>
    </row>
    <row r="397" spans="1:3">
      <c r="A397" t="s">
        <v>626</v>
      </c>
      <c r="B397">
        <v>0.1379688</v>
      </c>
      <c r="C397">
        <v>0.91017680000000001</v>
      </c>
    </row>
    <row r="398" spans="1:3">
      <c r="A398" t="s">
        <v>572</v>
      </c>
      <c r="B398">
        <v>0.2425909</v>
      </c>
      <c r="C398">
        <v>0.91017680000000001</v>
      </c>
    </row>
    <row r="399" spans="1:3">
      <c r="A399" t="s">
        <v>371</v>
      </c>
      <c r="B399">
        <v>0.1398382</v>
      </c>
      <c r="C399">
        <v>0.91017680000000001</v>
      </c>
    </row>
    <row r="400" spans="1:3">
      <c r="A400" t="s">
        <v>982</v>
      </c>
      <c r="B400">
        <v>0.38907209999999998</v>
      </c>
      <c r="C400">
        <v>0.91017680000000001</v>
      </c>
    </row>
    <row r="401" spans="1:3">
      <c r="A401" t="s">
        <v>1967</v>
      </c>
      <c r="B401">
        <v>0.22948550000000001</v>
      </c>
      <c r="C401">
        <v>0.91017680000000001</v>
      </c>
    </row>
    <row r="402" spans="1:3">
      <c r="A402" t="s">
        <v>630</v>
      </c>
      <c r="B402">
        <v>0.32396219999999998</v>
      </c>
      <c r="C402">
        <v>0.91017680000000001</v>
      </c>
    </row>
    <row r="403" spans="1:3">
      <c r="A403" t="s">
        <v>246</v>
      </c>
      <c r="B403">
        <v>0.37880770000000002</v>
      </c>
      <c r="C403">
        <v>0.91017680000000001</v>
      </c>
    </row>
    <row r="404" spans="1:3">
      <c r="A404" t="s">
        <v>1642</v>
      </c>
      <c r="B404">
        <v>0.32915220000000001</v>
      </c>
      <c r="C404">
        <v>0.91017680000000001</v>
      </c>
    </row>
    <row r="405" spans="1:3">
      <c r="A405" t="s">
        <v>1213</v>
      </c>
      <c r="B405">
        <v>0.178255</v>
      </c>
      <c r="C405">
        <v>0.91017680000000001</v>
      </c>
    </row>
    <row r="406" spans="1:3">
      <c r="A406" t="s">
        <v>1804</v>
      </c>
      <c r="B406">
        <v>0.1005573</v>
      </c>
      <c r="C406">
        <v>0.91017680000000001</v>
      </c>
    </row>
    <row r="407" spans="1:3">
      <c r="A407" t="s">
        <v>1190</v>
      </c>
      <c r="B407">
        <v>0.32265159999999998</v>
      </c>
      <c r="C407">
        <v>0.91017680000000001</v>
      </c>
    </row>
    <row r="408" spans="1:3">
      <c r="A408" t="s">
        <v>1051</v>
      </c>
      <c r="B408">
        <v>0.25109949999999998</v>
      </c>
      <c r="C408">
        <v>0.91017680000000001</v>
      </c>
    </row>
    <row r="409" spans="1:3">
      <c r="A409" t="s">
        <v>817</v>
      </c>
      <c r="B409">
        <v>0.370971</v>
      </c>
      <c r="C409">
        <v>0.91017680000000001</v>
      </c>
    </row>
    <row r="410" spans="1:3">
      <c r="A410" t="s">
        <v>638</v>
      </c>
      <c r="B410">
        <v>0.27899649999999998</v>
      </c>
      <c r="C410">
        <v>0.91017680000000001</v>
      </c>
    </row>
    <row r="411" spans="1:3">
      <c r="A411" t="s">
        <v>430</v>
      </c>
      <c r="B411">
        <v>0.37518400000000002</v>
      </c>
      <c r="C411">
        <v>0.91017680000000001</v>
      </c>
    </row>
    <row r="412" spans="1:3">
      <c r="A412" t="s">
        <v>1338</v>
      </c>
      <c r="B412">
        <v>6.6551180000000001E-2</v>
      </c>
      <c r="C412">
        <v>0.91017680000000001</v>
      </c>
    </row>
    <row r="413" spans="1:3">
      <c r="A413" t="s">
        <v>288</v>
      </c>
      <c r="B413">
        <v>0.36869400000000002</v>
      </c>
      <c r="C413">
        <v>0.91017680000000001</v>
      </c>
    </row>
    <row r="414" spans="1:3">
      <c r="A414" t="s">
        <v>901</v>
      </c>
      <c r="B414">
        <v>0.36146410000000001</v>
      </c>
      <c r="C414">
        <v>0.91017680000000001</v>
      </c>
    </row>
    <row r="415" spans="1:3">
      <c r="A415" t="s">
        <v>855</v>
      </c>
      <c r="B415">
        <v>0.1942517</v>
      </c>
      <c r="C415">
        <v>0.91017680000000001</v>
      </c>
    </row>
    <row r="416" spans="1:3">
      <c r="A416" t="s">
        <v>716</v>
      </c>
      <c r="B416">
        <v>0.33920549999999999</v>
      </c>
      <c r="C416">
        <v>0.91017680000000001</v>
      </c>
    </row>
    <row r="417" spans="1:3">
      <c r="A417" t="s">
        <v>906</v>
      </c>
      <c r="B417">
        <v>8.7753709999999999E-2</v>
      </c>
      <c r="C417">
        <v>0.91017680000000001</v>
      </c>
    </row>
    <row r="418" spans="1:3">
      <c r="A418" t="s">
        <v>319</v>
      </c>
      <c r="B418">
        <v>0.20082449999999999</v>
      </c>
      <c r="C418">
        <v>0.91017680000000001</v>
      </c>
    </row>
    <row r="419" spans="1:3">
      <c r="A419" t="s">
        <v>527</v>
      </c>
      <c r="B419">
        <v>0.28861310000000001</v>
      </c>
      <c r="C419">
        <v>0.91017680000000001</v>
      </c>
    </row>
    <row r="420" spans="1:3">
      <c r="A420" t="s">
        <v>1797</v>
      </c>
      <c r="B420">
        <v>0.15365760000000001</v>
      </c>
      <c r="C420">
        <v>0.91017680000000001</v>
      </c>
    </row>
    <row r="421" spans="1:3">
      <c r="A421" t="s">
        <v>1954</v>
      </c>
      <c r="B421">
        <v>0.15951940000000001</v>
      </c>
      <c r="C421">
        <v>0.91017680000000001</v>
      </c>
    </row>
    <row r="422" spans="1:3">
      <c r="A422" t="s">
        <v>38</v>
      </c>
      <c r="B422">
        <v>0.12517900000000001</v>
      </c>
      <c r="C422">
        <v>0.91017680000000001</v>
      </c>
    </row>
    <row r="423" spans="1:3">
      <c r="A423" t="s">
        <v>1639</v>
      </c>
      <c r="B423">
        <v>0.3881404</v>
      </c>
      <c r="C423">
        <v>0.91017680000000001</v>
      </c>
    </row>
    <row r="424" spans="1:3">
      <c r="A424" t="s">
        <v>446</v>
      </c>
      <c r="B424">
        <v>0.34982180000000002</v>
      </c>
      <c r="C424">
        <v>0.91017680000000001</v>
      </c>
    </row>
    <row r="425" spans="1:3">
      <c r="A425" t="s">
        <v>431</v>
      </c>
      <c r="B425">
        <v>0.32417699999999999</v>
      </c>
      <c r="C425">
        <v>0.91017680000000001</v>
      </c>
    </row>
    <row r="426" spans="1:3">
      <c r="A426" t="s">
        <v>1928</v>
      </c>
      <c r="B426">
        <v>0.16229209999999999</v>
      </c>
      <c r="C426">
        <v>0.91017680000000001</v>
      </c>
    </row>
    <row r="427" spans="1:3">
      <c r="A427" t="s">
        <v>518</v>
      </c>
      <c r="B427">
        <v>0.16816200000000001</v>
      </c>
      <c r="C427">
        <v>0.91017680000000001</v>
      </c>
    </row>
    <row r="428" spans="1:3">
      <c r="A428" t="s">
        <v>975</v>
      </c>
      <c r="B428">
        <v>0.36263030000000002</v>
      </c>
      <c r="C428">
        <v>0.91017680000000001</v>
      </c>
    </row>
    <row r="429" spans="1:3">
      <c r="A429" t="s">
        <v>964</v>
      </c>
      <c r="B429">
        <v>0.3475048</v>
      </c>
      <c r="C429">
        <v>0.91017680000000001</v>
      </c>
    </row>
    <row r="430" spans="1:3">
      <c r="A430" t="s">
        <v>1503</v>
      </c>
      <c r="B430">
        <v>0.2102253</v>
      </c>
      <c r="C430">
        <v>0.91017680000000001</v>
      </c>
    </row>
    <row r="431" spans="1:3">
      <c r="A431" t="s">
        <v>556</v>
      </c>
      <c r="B431">
        <v>0.2751072</v>
      </c>
      <c r="C431">
        <v>0.91017680000000001</v>
      </c>
    </row>
    <row r="432" spans="1:3">
      <c r="A432" t="s">
        <v>1586</v>
      </c>
      <c r="B432">
        <v>0.14386170000000001</v>
      </c>
      <c r="C432">
        <v>0.91017680000000001</v>
      </c>
    </row>
    <row r="433" spans="1:3">
      <c r="A433" t="s">
        <v>600</v>
      </c>
      <c r="B433">
        <v>0.206432</v>
      </c>
      <c r="C433">
        <v>0.91017680000000001</v>
      </c>
    </row>
    <row r="434" spans="1:3">
      <c r="A434" t="s">
        <v>531</v>
      </c>
      <c r="B434">
        <v>0.1641975</v>
      </c>
      <c r="C434">
        <v>0.91017680000000001</v>
      </c>
    </row>
    <row r="435" spans="1:3">
      <c r="A435" t="s">
        <v>1288</v>
      </c>
      <c r="B435">
        <v>0.38937379999999999</v>
      </c>
      <c r="C435">
        <v>0.91017680000000001</v>
      </c>
    </row>
    <row r="436" spans="1:3">
      <c r="A436" t="s">
        <v>1666</v>
      </c>
      <c r="B436">
        <v>0.1216449</v>
      </c>
      <c r="C436">
        <v>0.91017680000000001</v>
      </c>
    </row>
    <row r="437" spans="1:3">
      <c r="A437" t="s">
        <v>114</v>
      </c>
      <c r="B437">
        <v>0.10517029999999999</v>
      </c>
      <c r="C437">
        <v>0.91017680000000001</v>
      </c>
    </row>
    <row r="438" spans="1:3">
      <c r="A438" t="s">
        <v>731</v>
      </c>
      <c r="B438">
        <v>0.3188356</v>
      </c>
      <c r="C438">
        <v>0.91017680000000001</v>
      </c>
    </row>
    <row r="439" spans="1:3">
      <c r="A439" t="s">
        <v>1645</v>
      </c>
      <c r="B439">
        <v>0.35037040000000003</v>
      </c>
      <c r="C439">
        <v>0.91017680000000001</v>
      </c>
    </row>
    <row r="440" spans="1:3">
      <c r="A440" t="s">
        <v>1560</v>
      </c>
      <c r="B440">
        <v>0.1138885</v>
      </c>
      <c r="C440">
        <v>0.91017680000000001</v>
      </c>
    </row>
    <row r="441" spans="1:3">
      <c r="A441" t="s">
        <v>1941</v>
      </c>
      <c r="B441">
        <v>0.15841859999999999</v>
      </c>
      <c r="C441">
        <v>0.91017680000000001</v>
      </c>
    </row>
    <row r="442" spans="1:3">
      <c r="A442" t="s">
        <v>833</v>
      </c>
      <c r="B442">
        <v>0.3132761</v>
      </c>
      <c r="C442">
        <v>0.91017680000000001</v>
      </c>
    </row>
    <row r="443" spans="1:3">
      <c r="A443" t="s">
        <v>158</v>
      </c>
      <c r="B443">
        <v>0.26480090000000001</v>
      </c>
      <c r="C443">
        <v>0.91017680000000001</v>
      </c>
    </row>
    <row r="444" spans="1:3">
      <c r="A444" t="s">
        <v>1535</v>
      </c>
      <c r="B444">
        <v>8.7707820000000006E-2</v>
      </c>
      <c r="C444">
        <v>0.91017680000000001</v>
      </c>
    </row>
    <row r="445" spans="1:3">
      <c r="A445" t="s">
        <v>1625</v>
      </c>
      <c r="B445">
        <v>0.1789394</v>
      </c>
      <c r="C445">
        <v>0.91017680000000001</v>
      </c>
    </row>
    <row r="446" spans="1:3">
      <c r="A446" t="s">
        <v>679</v>
      </c>
      <c r="B446">
        <v>0.11303630000000001</v>
      </c>
      <c r="C446">
        <v>0.91017680000000001</v>
      </c>
    </row>
    <row r="447" spans="1:3">
      <c r="A447" t="s">
        <v>1318</v>
      </c>
      <c r="B447">
        <v>6.4266719999999999E-2</v>
      </c>
      <c r="C447">
        <v>0.91017680000000001</v>
      </c>
    </row>
    <row r="448" spans="1:3">
      <c r="A448" t="s">
        <v>926</v>
      </c>
      <c r="B448">
        <v>0.22236900000000001</v>
      </c>
      <c r="C448">
        <v>0.91017680000000001</v>
      </c>
    </row>
    <row r="449" spans="1:3">
      <c r="A449" t="s">
        <v>1178</v>
      </c>
      <c r="B449">
        <v>0.12538350000000001</v>
      </c>
      <c r="C449">
        <v>0.91017680000000001</v>
      </c>
    </row>
    <row r="450" spans="1:3">
      <c r="A450" t="s">
        <v>742</v>
      </c>
      <c r="B450">
        <v>0.1976086</v>
      </c>
      <c r="C450">
        <v>0.91017680000000001</v>
      </c>
    </row>
    <row r="451" spans="1:3">
      <c r="A451" t="s">
        <v>1824</v>
      </c>
      <c r="B451">
        <v>0.37258479999999999</v>
      </c>
      <c r="C451">
        <v>0.91017680000000001</v>
      </c>
    </row>
    <row r="452" spans="1:3">
      <c r="A452" t="s">
        <v>768</v>
      </c>
      <c r="B452">
        <v>8.2022659999999997E-2</v>
      </c>
      <c r="C452">
        <v>0.91017680000000001</v>
      </c>
    </row>
    <row r="453" spans="1:3">
      <c r="A453" t="s">
        <v>1898</v>
      </c>
      <c r="B453">
        <v>0.11163389999999999</v>
      </c>
      <c r="C453">
        <v>0.91017680000000001</v>
      </c>
    </row>
    <row r="454" spans="1:3">
      <c r="A454" t="s">
        <v>1184</v>
      </c>
      <c r="B454">
        <v>0.25445610000000002</v>
      </c>
      <c r="C454">
        <v>0.91017680000000001</v>
      </c>
    </row>
    <row r="455" spans="1:3">
      <c r="A455" t="s">
        <v>498</v>
      </c>
      <c r="B455">
        <v>0.14673169999999999</v>
      </c>
      <c r="C455">
        <v>0.91017680000000001</v>
      </c>
    </row>
    <row r="456" spans="1:3">
      <c r="A456" t="s">
        <v>812</v>
      </c>
      <c r="B456">
        <v>0.31279259999999998</v>
      </c>
      <c r="C456">
        <v>0.91017680000000001</v>
      </c>
    </row>
    <row r="457" spans="1:3">
      <c r="A457" t="s">
        <v>928</v>
      </c>
      <c r="B457">
        <v>0.35145569999999998</v>
      </c>
      <c r="C457">
        <v>0.91017680000000001</v>
      </c>
    </row>
    <row r="458" spans="1:3">
      <c r="A458" t="s">
        <v>258</v>
      </c>
      <c r="B458">
        <v>0.10997750000000001</v>
      </c>
      <c r="C458">
        <v>0.91017680000000001</v>
      </c>
    </row>
    <row r="459" spans="1:3">
      <c r="A459" t="s">
        <v>212</v>
      </c>
      <c r="B459">
        <v>0.23607420000000001</v>
      </c>
      <c r="C459">
        <v>0.91017680000000001</v>
      </c>
    </row>
    <row r="460" spans="1:3">
      <c r="A460" t="s">
        <v>1189</v>
      </c>
      <c r="B460">
        <v>0.26340540000000001</v>
      </c>
      <c r="C460">
        <v>0.91017680000000001</v>
      </c>
    </row>
    <row r="461" spans="1:3">
      <c r="A461" t="s">
        <v>1814</v>
      </c>
      <c r="B461">
        <v>0.20206669999999999</v>
      </c>
      <c r="C461">
        <v>0.91017680000000001</v>
      </c>
    </row>
    <row r="462" spans="1:3">
      <c r="A462" t="s">
        <v>1874</v>
      </c>
      <c r="B462">
        <v>0.3327485</v>
      </c>
      <c r="C462">
        <v>0.91017680000000001</v>
      </c>
    </row>
    <row r="463" spans="1:3">
      <c r="A463" t="s">
        <v>1452</v>
      </c>
      <c r="B463">
        <v>0.13397780000000001</v>
      </c>
      <c r="C463">
        <v>0.91017680000000001</v>
      </c>
    </row>
    <row r="464" spans="1:3">
      <c r="A464" t="s">
        <v>1414</v>
      </c>
      <c r="B464">
        <v>0.35433480000000001</v>
      </c>
      <c r="C464">
        <v>0.91017680000000001</v>
      </c>
    </row>
    <row r="465" spans="1:3">
      <c r="A465" t="s">
        <v>1292</v>
      </c>
      <c r="B465">
        <v>0.20594979999999999</v>
      </c>
      <c r="C465">
        <v>0.91017680000000001</v>
      </c>
    </row>
    <row r="466" spans="1:3">
      <c r="A466" t="s">
        <v>154</v>
      </c>
      <c r="B466">
        <v>0.11273080000000001</v>
      </c>
      <c r="C466">
        <v>0.91017680000000001</v>
      </c>
    </row>
    <row r="467" spans="1:3">
      <c r="A467" t="s">
        <v>904</v>
      </c>
      <c r="B467">
        <v>0.38882850000000002</v>
      </c>
      <c r="C467">
        <v>0.91017680000000001</v>
      </c>
    </row>
    <row r="468" spans="1:3">
      <c r="A468" t="s">
        <v>646</v>
      </c>
      <c r="B468">
        <v>0.3559177</v>
      </c>
      <c r="C468">
        <v>0.91017680000000001</v>
      </c>
    </row>
    <row r="469" spans="1:3">
      <c r="A469" t="s">
        <v>1947</v>
      </c>
      <c r="B469">
        <v>0.3775965</v>
      </c>
      <c r="C469">
        <v>0.91017680000000001</v>
      </c>
    </row>
    <row r="470" spans="1:3">
      <c r="A470" t="s">
        <v>136</v>
      </c>
      <c r="B470">
        <v>0.27240039999999999</v>
      </c>
      <c r="C470">
        <v>0.91017680000000001</v>
      </c>
    </row>
    <row r="471" spans="1:3">
      <c r="A471" t="s">
        <v>1568</v>
      </c>
      <c r="B471">
        <v>0.36437829999999999</v>
      </c>
      <c r="C471">
        <v>0.91017680000000001</v>
      </c>
    </row>
    <row r="472" spans="1:3">
      <c r="A472" t="s">
        <v>1750</v>
      </c>
      <c r="B472">
        <v>0.36591800000000002</v>
      </c>
      <c r="C472">
        <v>0.91017680000000001</v>
      </c>
    </row>
    <row r="473" spans="1:3">
      <c r="A473" t="s">
        <v>1601</v>
      </c>
      <c r="B473">
        <v>0.27709889999999998</v>
      </c>
      <c r="C473">
        <v>0.91017680000000001</v>
      </c>
    </row>
    <row r="474" spans="1:3">
      <c r="A474" t="s">
        <v>297</v>
      </c>
      <c r="B474">
        <v>0.2563974</v>
      </c>
      <c r="C474">
        <v>0.91017680000000001</v>
      </c>
    </row>
    <row r="475" spans="1:3">
      <c r="A475" t="s">
        <v>738</v>
      </c>
      <c r="B475">
        <v>0.3514333</v>
      </c>
      <c r="C475">
        <v>0.91017680000000001</v>
      </c>
    </row>
    <row r="476" spans="1:3">
      <c r="A476" t="s">
        <v>416</v>
      </c>
      <c r="B476">
        <v>0.38295669999999998</v>
      </c>
      <c r="C476">
        <v>0.91017680000000001</v>
      </c>
    </row>
    <row r="477" spans="1:3">
      <c r="A477" t="s">
        <v>406</v>
      </c>
      <c r="B477">
        <v>9.2325660000000004E-2</v>
      </c>
      <c r="C477">
        <v>0.91017680000000001</v>
      </c>
    </row>
    <row r="478" spans="1:3">
      <c r="A478" t="s">
        <v>1564</v>
      </c>
      <c r="B478">
        <v>0.2010884</v>
      </c>
      <c r="C478">
        <v>0.91017680000000001</v>
      </c>
    </row>
    <row r="479" spans="1:3">
      <c r="A479" t="s">
        <v>1606</v>
      </c>
      <c r="B479">
        <v>0.27385949999999998</v>
      </c>
      <c r="C479">
        <v>0.91017680000000001</v>
      </c>
    </row>
    <row r="480" spans="1:3">
      <c r="A480" t="s">
        <v>1631</v>
      </c>
      <c r="B480">
        <v>0.23623849999999999</v>
      </c>
      <c r="C480">
        <v>0.91017680000000001</v>
      </c>
    </row>
    <row r="481" spans="1:3">
      <c r="A481" t="s">
        <v>1377</v>
      </c>
      <c r="B481">
        <v>0.13645460000000001</v>
      </c>
      <c r="C481">
        <v>0.91017680000000001</v>
      </c>
    </row>
    <row r="482" spans="1:3">
      <c r="A482" t="s">
        <v>523</v>
      </c>
      <c r="B482">
        <v>0.3643303</v>
      </c>
      <c r="C482">
        <v>0.91017680000000001</v>
      </c>
    </row>
    <row r="483" spans="1:3">
      <c r="A483" t="s">
        <v>1340</v>
      </c>
      <c r="B483">
        <v>0.21134559999999999</v>
      </c>
      <c r="C483">
        <v>0.91017680000000001</v>
      </c>
    </row>
    <row r="484" spans="1:3">
      <c r="A484" t="s">
        <v>1148</v>
      </c>
      <c r="B484">
        <v>0.22345950000000001</v>
      </c>
      <c r="C484">
        <v>0.91017680000000001</v>
      </c>
    </row>
    <row r="485" spans="1:3">
      <c r="A485" t="s">
        <v>1467</v>
      </c>
      <c r="B485">
        <v>0.20757390000000001</v>
      </c>
      <c r="C485">
        <v>0.91017680000000001</v>
      </c>
    </row>
    <row r="486" spans="1:3">
      <c r="A486" t="s">
        <v>149</v>
      </c>
      <c r="B486">
        <v>0.1965827</v>
      </c>
      <c r="C486">
        <v>0.91017680000000001</v>
      </c>
    </row>
    <row r="487" spans="1:3">
      <c r="A487" t="s">
        <v>935</v>
      </c>
      <c r="B487">
        <v>0.30947740000000001</v>
      </c>
      <c r="C487">
        <v>0.91017680000000001</v>
      </c>
    </row>
    <row r="488" spans="1:3">
      <c r="A488" t="s">
        <v>1655</v>
      </c>
      <c r="B488">
        <v>0.190163</v>
      </c>
      <c r="C488">
        <v>0.91017680000000001</v>
      </c>
    </row>
    <row r="489" spans="1:3">
      <c r="A489" t="s">
        <v>1230</v>
      </c>
      <c r="B489">
        <v>0.13311700000000001</v>
      </c>
      <c r="C489">
        <v>0.91017680000000001</v>
      </c>
    </row>
    <row r="490" spans="1:3">
      <c r="A490" t="s">
        <v>342</v>
      </c>
      <c r="B490">
        <v>0.29727360000000003</v>
      </c>
      <c r="C490">
        <v>0.91017680000000001</v>
      </c>
    </row>
    <row r="491" spans="1:3">
      <c r="A491" t="s">
        <v>932</v>
      </c>
      <c r="B491">
        <v>0.13275480000000001</v>
      </c>
      <c r="C491">
        <v>0.91017680000000001</v>
      </c>
    </row>
    <row r="492" spans="1:3">
      <c r="A492" t="s">
        <v>1211</v>
      </c>
      <c r="B492">
        <v>0.17310490000000001</v>
      </c>
      <c r="C492">
        <v>0.91017680000000001</v>
      </c>
    </row>
    <row r="493" spans="1:3">
      <c r="A493" t="s">
        <v>996</v>
      </c>
      <c r="B493">
        <v>0.2300159</v>
      </c>
      <c r="C493">
        <v>0.91017680000000001</v>
      </c>
    </row>
    <row r="494" spans="1:3">
      <c r="A494" t="s">
        <v>1134</v>
      </c>
      <c r="B494">
        <v>0.143761</v>
      </c>
      <c r="C494">
        <v>0.91017680000000001</v>
      </c>
    </row>
    <row r="495" spans="1:3">
      <c r="A495" t="s">
        <v>1562</v>
      </c>
      <c r="B495">
        <v>7.4360129999999997E-2</v>
      </c>
      <c r="C495">
        <v>0.91017680000000001</v>
      </c>
    </row>
    <row r="496" spans="1:3">
      <c r="A496" t="s">
        <v>1067</v>
      </c>
      <c r="B496">
        <v>0.31851069999999998</v>
      </c>
      <c r="C496">
        <v>0.91017680000000001</v>
      </c>
    </row>
    <row r="497" spans="1:3">
      <c r="A497" t="s">
        <v>46</v>
      </c>
      <c r="B497">
        <v>0.29714049999999997</v>
      </c>
      <c r="C497">
        <v>0.91017680000000001</v>
      </c>
    </row>
    <row r="498" spans="1:3">
      <c r="A498" t="s">
        <v>1963</v>
      </c>
      <c r="B498">
        <v>0.19561339999999999</v>
      </c>
      <c r="C498">
        <v>0.91017680000000001</v>
      </c>
    </row>
    <row r="499" spans="1:3">
      <c r="A499" t="s">
        <v>1785</v>
      </c>
      <c r="B499">
        <v>0.22441120000000001</v>
      </c>
      <c r="C499">
        <v>0.91017680000000001</v>
      </c>
    </row>
    <row r="500" spans="1:3">
      <c r="A500" t="s">
        <v>1296</v>
      </c>
      <c r="B500">
        <v>7.8109280000000003E-2</v>
      </c>
      <c r="C500">
        <v>0.91017680000000001</v>
      </c>
    </row>
    <row r="501" spans="1:3">
      <c r="A501" t="s">
        <v>321</v>
      </c>
      <c r="B501">
        <v>0.3254686</v>
      </c>
      <c r="C501">
        <v>0.91017680000000001</v>
      </c>
    </row>
    <row r="502" spans="1:3">
      <c r="A502" t="s">
        <v>936</v>
      </c>
      <c r="B502">
        <v>0.1866331</v>
      </c>
      <c r="C502">
        <v>0.91017680000000001</v>
      </c>
    </row>
    <row r="503" spans="1:3">
      <c r="A503" t="s">
        <v>1850</v>
      </c>
      <c r="B503">
        <v>0.22412869999999999</v>
      </c>
      <c r="C503">
        <v>0.91017680000000001</v>
      </c>
    </row>
    <row r="504" spans="1:3">
      <c r="A504" t="s">
        <v>1761</v>
      </c>
      <c r="B504">
        <v>0.12094489999999999</v>
      </c>
      <c r="C504">
        <v>0.91017680000000001</v>
      </c>
    </row>
    <row r="505" spans="1:3">
      <c r="A505" t="s">
        <v>827</v>
      </c>
      <c r="B505">
        <v>0.3726275</v>
      </c>
      <c r="C505">
        <v>0.91017680000000001</v>
      </c>
    </row>
    <row r="506" spans="1:3">
      <c r="A506" t="s">
        <v>1271</v>
      </c>
      <c r="B506">
        <v>0.20991770000000001</v>
      </c>
      <c r="C506">
        <v>0.91017680000000001</v>
      </c>
    </row>
    <row r="507" spans="1:3">
      <c r="A507" t="s">
        <v>960</v>
      </c>
      <c r="B507">
        <v>0.17945929999999999</v>
      </c>
      <c r="C507">
        <v>0.91017680000000001</v>
      </c>
    </row>
    <row r="508" spans="1:3">
      <c r="A508" t="s">
        <v>741</v>
      </c>
      <c r="B508">
        <v>0.24124290000000001</v>
      </c>
      <c r="C508">
        <v>0.91017680000000001</v>
      </c>
    </row>
    <row r="509" spans="1:3">
      <c r="A509" t="s">
        <v>419</v>
      </c>
      <c r="B509">
        <v>0.37830449999999999</v>
      </c>
      <c r="C509">
        <v>0.91017680000000001</v>
      </c>
    </row>
    <row r="510" spans="1:3">
      <c r="A510" t="s">
        <v>381</v>
      </c>
      <c r="B510">
        <v>0.1286156</v>
      </c>
      <c r="C510">
        <v>0.91017680000000001</v>
      </c>
    </row>
    <row r="511" spans="1:3">
      <c r="A511" t="s">
        <v>223</v>
      </c>
      <c r="B511">
        <v>0.25646570000000002</v>
      </c>
      <c r="C511">
        <v>0.91017680000000001</v>
      </c>
    </row>
    <row r="512" spans="1:3">
      <c r="A512" t="s">
        <v>1543</v>
      </c>
      <c r="B512">
        <v>0.14565400000000001</v>
      </c>
      <c r="C512">
        <v>0.91017680000000001</v>
      </c>
    </row>
    <row r="513" spans="1:3">
      <c r="A513" t="s">
        <v>669</v>
      </c>
      <c r="B513">
        <v>0.36380940000000001</v>
      </c>
      <c r="C513">
        <v>0.91017680000000001</v>
      </c>
    </row>
    <row r="514" spans="1:3">
      <c r="A514" t="s">
        <v>459</v>
      </c>
      <c r="B514">
        <v>0.15057129999999999</v>
      </c>
      <c r="C514">
        <v>0.91017680000000001</v>
      </c>
    </row>
    <row r="515" spans="1:3">
      <c r="A515" t="s">
        <v>460</v>
      </c>
      <c r="B515">
        <v>9.6500539999999996E-2</v>
      </c>
      <c r="C515">
        <v>0.91017680000000001</v>
      </c>
    </row>
    <row r="516" spans="1:3">
      <c r="A516" t="s">
        <v>1353</v>
      </c>
      <c r="B516">
        <v>0.2977958</v>
      </c>
      <c r="C516">
        <v>0.91017680000000001</v>
      </c>
    </row>
    <row r="517" spans="1:3">
      <c r="A517" t="s">
        <v>411</v>
      </c>
      <c r="B517">
        <v>0.33529360000000002</v>
      </c>
      <c r="C517">
        <v>0.91017680000000001</v>
      </c>
    </row>
    <row r="518" spans="1:3">
      <c r="A518" t="s">
        <v>785</v>
      </c>
      <c r="B518">
        <v>0.17105509999999999</v>
      </c>
      <c r="C518">
        <v>0.91017680000000001</v>
      </c>
    </row>
    <row r="519" spans="1:3">
      <c r="A519" t="s">
        <v>1684</v>
      </c>
      <c r="B519">
        <v>0.31045539999999999</v>
      </c>
      <c r="C519">
        <v>0.91017680000000001</v>
      </c>
    </row>
    <row r="520" spans="1:3">
      <c r="A520" t="s">
        <v>1840</v>
      </c>
      <c r="B520">
        <v>0.2434607</v>
      </c>
      <c r="C520">
        <v>0.91017680000000001</v>
      </c>
    </row>
    <row r="521" spans="1:3">
      <c r="A521" t="s">
        <v>1788</v>
      </c>
      <c r="B521">
        <v>0.37461080000000002</v>
      </c>
      <c r="C521">
        <v>0.91017680000000001</v>
      </c>
    </row>
    <row r="522" spans="1:3">
      <c r="A522" t="s">
        <v>197</v>
      </c>
      <c r="B522">
        <v>0.3003072</v>
      </c>
      <c r="C522">
        <v>0.91017680000000001</v>
      </c>
    </row>
    <row r="523" spans="1:3">
      <c r="A523" t="s">
        <v>184</v>
      </c>
      <c r="B523">
        <v>9.9824109999999994E-2</v>
      </c>
      <c r="C523">
        <v>0.91017680000000001</v>
      </c>
    </row>
    <row r="524" spans="1:3">
      <c r="A524" t="s">
        <v>712</v>
      </c>
      <c r="B524">
        <v>0.20922640000000001</v>
      </c>
      <c r="C524">
        <v>0.91017680000000001</v>
      </c>
    </row>
    <row r="525" spans="1:3">
      <c r="A525" t="s">
        <v>1744</v>
      </c>
      <c r="B525">
        <v>0.1737689</v>
      </c>
      <c r="C525">
        <v>0.91017680000000001</v>
      </c>
    </row>
    <row r="526" spans="1:3">
      <c r="A526" t="s">
        <v>480</v>
      </c>
      <c r="B526">
        <v>0.1945191</v>
      </c>
      <c r="C526">
        <v>0.91017680000000001</v>
      </c>
    </row>
    <row r="527" spans="1:3">
      <c r="A527" t="s">
        <v>28</v>
      </c>
      <c r="B527">
        <v>0.3064384</v>
      </c>
      <c r="C527">
        <v>0.91017680000000001</v>
      </c>
    </row>
    <row r="528" spans="1:3">
      <c r="A528" t="s">
        <v>159</v>
      </c>
      <c r="B528">
        <v>0.16502900000000001</v>
      </c>
      <c r="C528">
        <v>0.91017680000000001</v>
      </c>
    </row>
    <row r="529" spans="1:3">
      <c r="A529" t="s">
        <v>1770</v>
      </c>
      <c r="B529">
        <v>0.27995199999999998</v>
      </c>
      <c r="C529">
        <v>0.91017680000000001</v>
      </c>
    </row>
    <row r="530" spans="1:3">
      <c r="A530" t="s">
        <v>1479</v>
      </c>
      <c r="B530">
        <v>0.15699350000000001</v>
      </c>
      <c r="C530">
        <v>0.91017680000000001</v>
      </c>
    </row>
    <row r="531" spans="1:3">
      <c r="A531" t="s">
        <v>140</v>
      </c>
      <c r="B531">
        <v>0.2089221</v>
      </c>
      <c r="C531">
        <v>0.91017680000000001</v>
      </c>
    </row>
    <row r="532" spans="1:3">
      <c r="A532" t="s">
        <v>458</v>
      </c>
      <c r="B532">
        <v>0.1068987</v>
      </c>
      <c r="C532">
        <v>0.91017680000000001</v>
      </c>
    </row>
    <row r="533" spans="1:3">
      <c r="A533" t="s">
        <v>1740</v>
      </c>
      <c r="B533">
        <v>0.37729109999999999</v>
      </c>
      <c r="C533">
        <v>0.91017680000000001</v>
      </c>
    </row>
    <row r="534" spans="1:3">
      <c r="A534" t="s">
        <v>1298</v>
      </c>
      <c r="B534">
        <v>0.2184468</v>
      </c>
      <c r="C534">
        <v>0.91017680000000001</v>
      </c>
    </row>
    <row r="535" spans="1:3">
      <c r="A535" t="s">
        <v>1884</v>
      </c>
      <c r="B535">
        <v>0.12041159999999999</v>
      </c>
      <c r="C535">
        <v>0.91017680000000001</v>
      </c>
    </row>
    <row r="536" spans="1:3">
      <c r="A536" t="s">
        <v>1093</v>
      </c>
      <c r="B536">
        <v>0.26902979999999999</v>
      </c>
      <c r="C536">
        <v>0.91017680000000001</v>
      </c>
    </row>
    <row r="537" spans="1:3">
      <c r="A537" t="s">
        <v>59</v>
      </c>
      <c r="B537">
        <v>0.1442899</v>
      </c>
      <c r="C537">
        <v>0.91017680000000001</v>
      </c>
    </row>
    <row r="538" spans="1:3">
      <c r="A538" t="s">
        <v>408</v>
      </c>
      <c r="B538">
        <v>0.25216080000000002</v>
      </c>
      <c r="C538">
        <v>0.91017680000000001</v>
      </c>
    </row>
    <row r="539" spans="1:3">
      <c r="A539" t="s">
        <v>970</v>
      </c>
      <c r="B539">
        <v>7.2054809999999997E-2</v>
      </c>
      <c r="C539">
        <v>0.91017680000000001</v>
      </c>
    </row>
    <row r="540" spans="1:3">
      <c r="A540" t="s">
        <v>1617</v>
      </c>
      <c r="B540">
        <v>0.16427990000000001</v>
      </c>
      <c r="C540">
        <v>0.91017680000000001</v>
      </c>
    </row>
    <row r="541" spans="1:3">
      <c r="A541" t="s">
        <v>1478</v>
      </c>
      <c r="B541">
        <v>0.31174469999999999</v>
      </c>
      <c r="C541">
        <v>0.91017680000000001</v>
      </c>
    </row>
    <row r="542" spans="1:3">
      <c r="A542" t="s">
        <v>1423</v>
      </c>
      <c r="B542">
        <v>7.7698340000000005E-2</v>
      </c>
      <c r="C542">
        <v>0.91017680000000001</v>
      </c>
    </row>
    <row r="543" spans="1:3">
      <c r="A543" t="s">
        <v>1869</v>
      </c>
      <c r="B543">
        <v>8.9491550000000003E-2</v>
      </c>
      <c r="C543">
        <v>0.91017680000000001</v>
      </c>
    </row>
    <row r="544" spans="1:3">
      <c r="A544" t="s">
        <v>839</v>
      </c>
      <c r="B544">
        <v>0.1161531</v>
      </c>
      <c r="C544">
        <v>0.91017680000000001</v>
      </c>
    </row>
    <row r="545" spans="1:3">
      <c r="A545" t="s">
        <v>1434</v>
      </c>
      <c r="B545">
        <v>0.30048209999999997</v>
      </c>
      <c r="C545">
        <v>0.91017680000000001</v>
      </c>
    </row>
    <row r="546" spans="1:3">
      <c r="A546" t="s">
        <v>337</v>
      </c>
      <c r="B546">
        <v>0.1229809</v>
      </c>
      <c r="C546">
        <v>0.91017680000000001</v>
      </c>
    </row>
    <row r="547" spans="1:3">
      <c r="A547" t="s">
        <v>31</v>
      </c>
      <c r="B547">
        <v>0.31417240000000002</v>
      </c>
      <c r="C547">
        <v>0.91017680000000001</v>
      </c>
    </row>
    <row r="548" spans="1:3">
      <c r="A548" t="s">
        <v>492</v>
      </c>
      <c r="B548">
        <v>7.5511789999999995E-2</v>
      </c>
      <c r="C548">
        <v>0.91017680000000001</v>
      </c>
    </row>
    <row r="549" spans="1:3">
      <c r="A549" t="s">
        <v>1250</v>
      </c>
      <c r="B549">
        <v>0.13037589999999999</v>
      </c>
      <c r="C549">
        <v>0.91017680000000001</v>
      </c>
    </row>
    <row r="550" spans="1:3">
      <c r="A550" t="s">
        <v>93</v>
      </c>
      <c r="B550">
        <v>0.31921090000000002</v>
      </c>
      <c r="C550">
        <v>0.91017680000000001</v>
      </c>
    </row>
    <row r="551" spans="1:3">
      <c r="A551" t="s">
        <v>1363</v>
      </c>
      <c r="B551">
        <v>0.12685389999999999</v>
      </c>
      <c r="C551">
        <v>0.91017680000000001</v>
      </c>
    </row>
    <row r="552" spans="1:3">
      <c r="A552" t="s">
        <v>677</v>
      </c>
      <c r="B552">
        <v>8.881493E-2</v>
      </c>
      <c r="C552">
        <v>0.91017680000000001</v>
      </c>
    </row>
    <row r="553" spans="1:3">
      <c r="A553" t="s">
        <v>723</v>
      </c>
      <c r="B553">
        <v>0.2704782</v>
      </c>
      <c r="C553">
        <v>0.91017680000000001</v>
      </c>
    </row>
    <row r="554" spans="1:3">
      <c r="A554" t="s">
        <v>596</v>
      </c>
      <c r="B554">
        <v>0.33136379999999999</v>
      </c>
      <c r="C554">
        <v>0.91017680000000001</v>
      </c>
    </row>
    <row r="555" spans="1:3">
      <c r="A555" t="s">
        <v>1831</v>
      </c>
      <c r="B555">
        <v>0.2917902</v>
      </c>
      <c r="C555">
        <v>0.91017680000000001</v>
      </c>
    </row>
    <row r="556" spans="1:3">
      <c r="A556" t="s">
        <v>1632</v>
      </c>
      <c r="B556">
        <v>0.38609589999999999</v>
      </c>
      <c r="C556">
        <v>0.91017680000000001</v>
      </c>
    </row>
    <row r="557" spans="1:3">
      <c r="A557" t="s">
        <v>628</v>
      </c>
      <c r="B557">
        <v>0.1738526</v>
      </c>
      <c r="C557">
        <v>0.91017680000000001</v>
      </c>
    </row>
    <row r="558" spans="1:3">
      <c r="A558" t="s">
        <v>828</v>
      </c>
      <c r="B558">
        <v>0.3619134</v>
      </c>
      <c r="C558">
        <v>0.91017680000000001</v>
      </c>
    </row>
    <row r="559" spans="1:3">
      <c r="A559" t="s">
        <v>1286</v>
      </c>
      <c r="B559">
        <v>0.21638879999999999</v>
      </c>
      <c r="C559">
        <v>0.91017680000000001</v>
      </c>
    </row>
    <row r="560" spans="1:3">
      <c r="A560" t="s">
        <v>1433</v>
      </c>
      <c r="B560">
        <v>0.26600459999999998</v>
      </c>
      <c r="C560">
        <v>0.91017680000000001</v>
      </c>
    </row>
    <row r="561" spans="1:3">
      <c r="A561" t="s">
        <v>784</v>
      </c>
      <c r="B561">
        <v>0.29022310000000001</v>
      </c>
      <c r="C561">
        <v>0.91017680000000001</v>
      </c>
    </row>
    <row r="562" spans="1:3">
      <c r="A562" t="s">
        <v>1862</v>
      </c>
      <c r="B562">
        <v>0.29300330000000002</v>
      </c>
      <c r="C562">
        <v>0.91017680000000001</v>
      </c>
    </row>
    <row r="563" spans="1:3">
      <c r="A563" t="s">
        <v>968</v>
      </c>
      <c r="B563">
        <v>0.38131009999999999</v>
      </c>
      <c r="C563">
        <v>0.91017680000000001</v>
      </c>
    </row>
    <row r="564" spans="1:3">
      <c r="A564" t="s">
        <v>1915</v>
      </c>
      <c r="B564">
        <v>6.7138980000000001E-2</v>
      </c>
      <c r="C564">
        <v>0.91017680000000001</v>
      </c>
    </row>
    <row r="565" spans="1:3">
      <c r="A565" t="s">
        <v>354</v>
      </c>
      <c r="B565">
        <v>0.27876889999999999</v>
      </c>
      <c r="C565">
        <v>0.91017680000000001</v>
      </c>
    </row>
    <row r="566" spans="1:3">
      <c r="A566" t="s">
        <v>1110</v>
      </c>
      <c r="B566">
        <v>0.32606869999999999</v>
      </c>
      <c r="C566">
        <v>0.91017680000000001</v>
      </c>
    </row>
    <row r="567" spans="1:3">
      <c r="A567" t="s">
        <v>1069</v>
      </c>
      <c r="B567">
        <v>0.1137693</v>
      </c>
      <c r="C567">
        <v>0.91017680000000001</v>
      </c>
    </row>
    <row r="568" spans="1:3">
      <c r="A568" t="s">
        <v>1927</v>
      </c>
      <c r="B568">
        <v>0.1157707</v>
      </c>
      <c r="C568">
        <v>0.91017680000000001</v>
      </c>
    </row>
    <row r="569" spans="1:3">
      <c r="A569" t="s">
        <v>119</v>
      </c>
      <c r="B569">
        <v>0.27845379999999997</v>
      </c>
      <c r="C569">
        <v>0.91017680000000001</v>
      </c>
    </row>
    <row r="570" spans="1:3">
      <c r="A570" t="s">
        <v>900</v>
      </c>
      <c r="B570">
        <v>8.1156800000000001E-2</v>
      </c>
      <c r="C570">
        <v>0.91017680000000001</v>
      </c>
    </row>
    <row r="571" spans="1:3">
      <c r="A571" t="s">
        <v>1577</v>
      </c>
      <c r="B571">
        <v>0.38778879999999999</v>
      </c>
      <c r="C571">
        <v>0.91017680000000001</v>
      </c>
    </row>
    <row r="572" spans="1:3">
      <c r="A572" t="s">
        <v>1495</v>
      </c>
      <c r="B572">
        <v>0.29707729999999999</v>
      </c>
      <c r="C572">
        <v>0.91017680000000001</v>
      </c>
    </row>
    <row r="573" spans="1:3">
      <c r="A573" t="s">
        <v>656</v>
      </c>
      <c r="B573">
        <v>0.22620699999999999</v>
      </c>
      <c r="C573">
        <v>0.91017680000000001</v>
      </c>
    </row>
    <row r="574" spans="1:3">
      <c r="A574" t="s">
        <v>441</v>
      </c>
      <c r="B574">
        <v>0.33529700000000001</v>
      </c>
      <c r="C574">
        <v>0.91017680000000001</v>
      </c>
    </row>
    <row r="575" spans="1:3">
      <c r="A575" t="s">
        <v>451</v>
      </c>
      <c r="B575">
        <v>0.34883150000000002</v>
      </c>
      <c r="C575">
        <v>0.91017680000000001</v>
      </c>
    </row>
    <row r="576" spans="1:3">
      <c r="A576" t="s">
        <v>214</v>
      </c>
      <c r="B576">
        <v>0.32175500000000001</v>
      </c>
      <c r="C576">
        <v>0.91017680000000001</v>
      </c>
    </row>
    <row r="577" spans="1:3">
      <c r="A577" t="s">
        <v>81</v>
      </c>
      <c r="B577">
        <v>0.38309159999999998</v>
      </c>
      <c r="C577">
        <v>0.91017680000000001</v>
      </c>
    </row>
    <row r="578" spans="1:3">
      <c r="A578" t="s">
        <v>335</v>
      </c>
      <c r="B578">
        <v>0.21439530000000001</v>
      </c>
      <c r="C578">
        <v>0.91017680000000001</v>
      </c>
    </row>
    <row r="579" spans="1:3">
      <c r="A579" t="s">
        <v>1827</v>
      </c>
      <c r="B579">
        <v>0.22267400000000001</v>
      </c>
      <c r="C579">
        <v>0.91017680000000001</v>
      </c>
    </row>
    <row r="580" spans="1:3">
      <c r="A580" t="s">
        <v>877</v>
      </c>
      <c r="B580">
        <v>0.14424200000000001</v>
      </c>
      <c r="C580">
        <v>0.91017680000000001</v>
      </c>
    </row>
    <row r="581" spans="1:3">
      <c r="A581" t="s">
        <v>132</v>
      </c>
      <c r="B581">
        <v>0.35198160000000001</v>
      </c>
      <c r="C581">
        <v>0.91017680000000001</v>
      </c>
    </row>
    <row r="582" spans="1:3">
      <c r="A582" t="s">
        <v>857</v>
      </c>
      <c r="B582">
        <v>0.28931230000000002</v>
      </c>
      <c r="C582">
        <v>0.91017680000000001</v>
      </c>
    </row>
    <row r="583" spans="1:3">
      <c r="A583" t="s">
        <v>533</v>
      </c>
      <c r="B583">
        <v>6.9820649999999998E-2</v>
      </c>
      <c r="C583">
        <v>0.91017680000000001</v>
      </c>
    </row>
    <row r="584" spans="1:3">
      <c r="A584" t="s">
        <v>367</v>
      </c>
      <c r="B584">
        <v>0.16288040000000001</v>
      </c>
      <c r="C584">
        <v>0.91017680000000001</v>
      </c>
    </row>
    <row r="585" spans="1:3">
      <c r="A585" t="s">
        <v>1046</v>
      </c>
      <c r="B585">
        <v>0.1428709</v>
      </c>
      <c r="C585">
        <v>0.91017680000000001</v>
      </c>
    </row>
    <row r="586" spans="1:3">
      <c r="A586" t="s">
        <v>169</v>
      </c>
      <c r="B586">
        <v>0.1480312</v>
      </c>
      <c r="C586">
        <v>0.91017680000000001</v>
      </c>
    </row>
    <row r="587" spans="1:3">
      <c r="A587" t="s">
        <v>1510</v>
      </c>
      <c r="B587">
        <v>0.21172340000000001</v>
      </c>
      <c r="C587">
        <v>0.91017680000000001</v>
      </c>
    </row>
    <row r="588" spans="1:3">
      <c r="A588" t="s">
        <v>974</v>
      </c>
      <c r="B588">
        <v>0.1589227</v>
      </c>
      <c r="C588">
        <v>0.91017680000000001</v>
      </c>
    </row>
    <row r="589" spans="1:3">
      <c r="A589" t="s">
        <v>1779</v>
      </c>
      <c r="B589">
        <v>0.25471830000000001</v>
      </c>
      <c r="C589">
        <v>0.91017680000000001</v>
      </c>
    </row>
    <row r="590" spans="1:3">
      <c r="A590" t="s">
        <v>398</v>
      </c>
      <c r="B590">
        <v>0.26577849999999997</v>
      </c>
      <c r="C590">
        <v>0.91017680000000001</v>
      </c>
    </row>
    <row r="591" spans="1:3">
      <c r="A591" t="s">
        <v>280</v>
      </c>
      <c r="B591">
        <v>0.34190900000000002</v>
      </c>
      <c r="C591">
        <v>0.91017680000000001</v>
      </c>
    </row>
    <row r="592" spans="1:3">
      <c r="A592" t="s">
        <v>332</v>
      </c>
      <c r="B592">
        <v>0.1697668</v>
      </c>
      <c r="C592">
        <v>0.91017680000000001</v>
      </c>
    </row>
    <row r="593" spans="1:3">
      <c r="A593" t="s">
        <v>73</v>
      </c>
      <c r="B593">
        <v>0.3502846</v>
      </c>
      <c r="C593">
        <v>0.91017680000000001</v>
      </c>
    </row>
    <row r="594" spans="1:3">
      <c r="A594" t="s">
        <v>1397</v>
      </c>
      <c r="B594">
        <v>0.38714169999999998</v>
      </c>
      <c r="C594">
        <v>0.91017680000000001</v>
      </c>
    </row>
    <row r="595" spans="1:3">
      <c r="A595" t="s">
        <v>105</v>
      </c>
      <c r="B595">
        <v>0.3896213</v>
      </c>
      <c r="C595">
        <v>0.91017680000000001</v>
      </c>
    </row>
    <row r="596" spans="1:3">
      <c r="A596" t="s">
        <v>1107</v>
      </c>
      <c r="B596">
        <v>0.21516289999999999</v>
      </c>
      <c r="C596">
        <v>0.91017680000000001</v>
      </c>
    </row>
    <row r="597" spans="1:3">
      <c r="A597" t="s">
        <v>217</v>
      </c>
      <c r="B597">
        <v>0.11109280000000001</v>
      </c>
      <c r="C597">
        <v>0.91017680000000001</v>
      </c>
    </row>
    <row r="598" spans="1:3">
      <c r="A598" t="s">
        <v>1068</v>
      </c>
      <c r="B598">
        <v>0.2288897</v>
      </c>
      <c r="C598">
        <v>0.91017680000000001</v>
      </c>
    </row>
    <row r="599" spans="1:3">
      <c r="A599" t="s">
        <v>1496</v>
      </c>
      <c r="B599">
        <v>7.0551420000000004E-2</v>
      </c>
      <c r="C599">
        <v>0.91017680000000001</v>
      </c>
    </row>
    <row r="600" spans="1:3">
      <c r="A600" t="s">
        <v>75</v>
      </c>
      <c r="B600">
        <v>0.36940420000000002</v>
      </c>
      <c r="C600">
        <v>0.91017680000000001</v>
      </c>
    </row>
    <row r="601" spans="1:3">
      <c r="A601" t="s">
        <v>1285</v>
      </c>
      <c r="B601">
        <v>0.35900460000000001</v>
      </c>
      <c r="C601">
        <v>0.91017680000000001</v>
      </c>
    </row>
    <row r="602" spans="1:3">
      <c r="A602" t="s">
        <v>100</v>
      </c>
      <c r="B602">
        <v>0.12506600000000001</v>
      </c>
      <c r="C602">
        <v>0.91017680000000001</v>
      </c>
    </row>
    <row r="603" spans="1:3">
      <c r="A603" t="s">
        <v>748</v>
      </c>
      <c r="B603">
        <v>0.26214229999999999</v>
      </c>
      <c r="C603">
        <v>0.91017680000000001</v>
      </c>
    </row>
    <row r="604" spans="1:3">
      <c r="A604" t="s">
        <v>1566</v>
      </c>
      <c r="B604">
        <v>0.11934740000000001</v>
      </c>
      <c r="C604">
        <v>0.91017680000000001</v>
      </c>
    </row>
    <row r="605" spans="1:3">
      <c r="A605" t="s">
        <v>1155</v>
      </c>
      <c r="B605">
        <v>0.2264582</v>
      </c>
      <c r="C605">
        <v>0.91017680000000001</v>
      </c>
    </row>
    <row r="606" spans="1:3">
      <c r="A606" t="s">
        <v>1229</v>
      </c>
      <c r="B606">
        <v>0.15254380000000001</v>
      </c>
      <c r="C606">
        <v>0.91017680000000001</v>
      </c>
    </row>
    <row r="607" spans="1:3">
      <c r="A607" t="s">
        <v>43</v>
      </c>
      <c r="B607">
        <v>6.8091940000000004E-2</v>
      </c>
      <c r="C607">
        <v>0.91017680000000001</v>
      </c>
    </row>
    <row r="608" spans="1:3">
      <c r="A608" t="s">
        <v>98</v>
      </c>
      <c r="B608">
        <v>0.32991320000000002</v>
      </c>
      <c r="C608">
        <v>0.91017680000000001</v>
      </c>
    </row>
    <row r="609" spans="1:3">
      <c r="A609" t="s">
        <v>513</v>
      </c>
      <c r="B609">
        <v>0.3094886</v>
      </c>
      <c r="C609">
        <v>0.91017680000000001</v>
      </c>
    </row>
    <row r="610" spans="1:3">
      <c r="A610" t="s">
        <v>1616</v>
      </c>
      <c r="B610">
        <v>0.32190859999999999</v>
      </c>
      <c r="C610">
        <v>0.91017680000000001</v>
      </c>
    </row>
    <row r="611" spans="1:3">
      <c r="A611" t="s">
        <v>642</v>
      </c>
      <c r="B611">
        <v>6.7498240000000001E-2</v>
      </c>
      <c r="C611">
        <v>0.91017680000000001</v>
      </c>
    </row>
    <row r="612" spans="1:3">
      <c r="A612" t="s">
        <v>1885</v>
      </c>
      <c r="B612">
        <v>0.1792155</v>
      </c>
      <c r="C612">
        <v>0.91017680000000001</v>
      </c>
    </row>
    <row r="613" spans="1:3">
      <c r="A613" t="s">
        <v>1906</v>
      </c>
      <c r="B613">
        <v>0.14846999999999999</v>
      </c>
      <c r="C613">
        <v>0.91017680000000001</v>
      </c>
    </row>
    <row r="614" spans="1:3">
      <c r="A614" t="s">
        <v>948</v>
      </c>
      <c r="B614">
        <v>0.22430120000000001</v>
      </c>
      <c r="C614">
        <v>0.91017680000000001</v>
      </c>
    </row>
    <row r="615" spans="1:3">
      <c r="A615" t="s">
        <v>269</v>
      </c>
      <c r="B615">
        <v>0.3174149</v>
      </c>
      <c r="C615">
        <v>0.91017680000000001</v>
      </c>
    </row>
    <row r="616" spans="1:3">
      <c r="A616" t="s">
        <v>993</v>
      </c>
      <c r="B616">
        <v>8.1656359999999997E-2</v>
      </c>
      <c r="C616">
        <v>0.91017680000000001</v>
      </c>
    </row>
    <row r="617" spans="1:3">
      <c r="A617" t="s">
        <v>179</v>
      </c>
      <c r="B617">
        <v>0.19277059999999999</v>
      </c>
      <c r="C617">
        <v>0.91017680000000001</v>
      </c>
    </row>
    <row r="618" spans="1:3">
      <c r="A618" t="s">
        <v>851</v>
      </c>
      <c r="B618">
        <v>0.1242017</v>
      </c>
      <c r="C618">
        <v>0.91017680000000001</v>
      </c>
    </row>
    <row r="619" spans="1:3">
      <c r="A619" t="s">
        <v>507</v>
      </c>
      <c r="B619">
        <v>9.3992370000000006E-2</v>
      </c>
      <c r="C619">
        <v>0.91017680000000001</v>
      </c>
    </row>
    <row r="620" spans="1:3">
      <c r="A620" t="s">
        <v>1293</v>
      </c>
      <c r="B620">
        <v>0.23248350000000001</v>
      </c>
      <c r="C620">
        <v>0.91017680000000001</v>
      </c>
    </row>
    <row r="621" spans="1:3">
      <c r="A621" t="s">
        <v>308</v>
      </c>
      <c r="B621">
        <v>0.36754890000000001</v>
      </c>
      <c r="C621">
        <v>0.91017680000000001</v>
      </c>
    </row>
    <row r="622" spans="1:3">
      <c r="A622" t="s">
        <v>49</v>
      </c>
      <c r="B622">
        <v>0.27834959999999997</v>
      </c>
      <c r="C622">
        <v>0.91017680000000001</v>
      </c>
    </row>
    <row r="623" spans="1:3">
      <c r="A623" t="s">
        <v>1223</v>
      </c>
      <c r="B623">
        <v>0.24388679999999999</v>
      </c>
      <c r="C623">
        <v>0.91017680000000001</v>
      </c>
    </row>
    <row r="624" spans="1:3">
      <c r="A624" t="s">
        <v>599</v>
      </c>
      <c r="B624">
        <v>0.17704729999999999</v>
      </c>
      <c r="C624">
        <v>0.91017680000000001</v>
      </c>
    </row>
    <row r="625" spans="1:3">
      <c r="A625" t="s">
        <v>879</v>
      </c>
      <c r="B625">
        <v>0.2923926</v>
      </c>
      <c r="C625">
        <v>0.91017680000000001</v>
      </c>
    </row>
    <row r="626" spans="1:3">
      <c r="A626" t="s">
        <v>869</v>
      </c>
      <c r="B626">
        <v>0.18085989999999999</v>
      </c>
      <c r="C626">
        <v>0.91017680000000001</v>
      </c>
    </row>
    <row r="627" spans="1:3">
      <c r="A627" t="s">
        <v>1782</v>
      </c>
      <c r="B627">
        <v>0.18940070000000001</v>
      </c>
      <c r="C627">
        <v>0.91017680000000001</v>
      </c>
    </row>
    <row r="628" spans="1:3">
      <c r="A628" t="s">
        <v>622</v>
      </c>
      <c r="B628">
        <v>0.26870230000000001</v>
      </c>
      <c r="C628">
        <v>0.91017680000000001</v>
      </c>
    </row>
    <row r="629" spans="1:3">
      <c r="A629" t="s">
        <v>234</v>
      </c>
      <c r="B629">
        <v>0.12798850000000001</v>
      </c>
      <c r="C629">
        <v>0.91017680000000001</v>
      </c>
    </row>
    <row r="630" spans="1:3">
      <c r="A630" t="s">
        <v>1439</v>
      </c>
      <c r="B630">
        <v>0.27514539999999998</v>
      </c>
      <c r="C630">
        <v>0.91017680000000001</v>
      </c>
    </row>
    <row r="631" spans="1:3">
      <c r="A631" t="s">
        <v>1122</v>
      </c>
      <c r="B631">
        <v>0.22821150000000001</v>
      </c>
      <c r="C631">
        <v>0.91017680000000001</v>
      </c>
    </row>
    <row r="632" spans="1:3">
      <c r="A632" t="s">
        <v>1506</v>
      </c>
      <c r="B632">
        <v>0.37686570000000003</v>
      </c>
      <c r="C632">
        <v>0.91017680000000001</v>
      </c>
    </row>
    <row r="633" spans="1:3">
      <c r="A633" t="s">
        <v>1972</v>
      </c>
      <c r="B633">
        <v>0.2124191</v>
      </c>
      <c r="C633">
        <v>0.91017680000000001</v>
      </c>
    </row>
    <row r="634" spans="1:3">
      <c r="A634" t="s">
        <v>770</v>
      </c>
      <c r="B634">
        <v>0.3474545</v>
      </c>
      <c r="C634">
        <v>0.91017680000000001</v>
      </c>
    </row>
    <row r="635" spans="1:3">
      <c r="A635" t="s">
        <v>1643</v>
      </c>
      <c r="B635">
        <v>0.17269680000000001</v>
      </c>
      <c r="C635">
        <v>0.91017680000000001</v>
      </c>
    </row>
    <row r="636" spans="1:3">
      <c r="A636" t="s">
        <v>637</v>
      </c>
      <c r="B636">
        <v>9.9939340000000002E-2</v>
      </c>
      <c r="C636">
        <v>0.91017680000000001</v>
      </c>
    </row>
    <row r="637" spans="1:3">
      <c r="A637" t="s">
        <v>1252</v>
      </c>
      <c r="B637">
        <v>8.3247470000000004E-2</v>
      </c>
      <c r="C637">
        <v>0.91017680000000001</v>
      </c>
    </row>
    <row r="638" spans="1:3">
      <c r="A638" t="s">
        <v>213</v>
      </c>
      <c r="B638">
        <v>0.3157587</v>
      </c>
      <c r="C638">
        <v>0.91017680000000001</v>
      </c>
    </row>
    <row r="639" spans="1:3">
      <c r="A639" t="s">
        <v>1673</v>
      </c>
      <c r="B639">
        <v>0.16755519999999999</v>
      </c>
      <c r="C639">
        <v>0.91017680000000001</v>
      </c>
    </row>
    <row r="640" spans="1:3">
      <c r="A640" t="s">
        <v>422</v>
      </c>
      <c r="B640">
        <v>0.19699040000000001</v>
      </c>
      <c r="C640">
        <v>0.91017680000000001</v>
      </c>
    </row>
    <row r="641" spans="1:3">
      <c r="A641" t="s">
        <v>984</v>
      </c>
      <c r="B641">
        <v>7.0611740000000006E-2</v>
      </c>
      <c r="C641">
        <v>0.91017680000000001</v>
      </c>
    </row>
    <row r="642" spans="1:3">
      <c r="A642" t="s">
        <v>1485</v>
      </c>
      <c r="B642">
        <v>0.18725910000000001</v>
      </c>
      <c r="C642">
        <v>0.91017680000000001</v>
      </c>
    </row>
    <row r="643" spans="1:3">
      <c r="A643" t="s">
        <v>299</v>
      </c>
      <c r="B643">
        <v>0.141483</v>
      </c>
      <c r="C643">
        <v>0.91017680000000001</v>
      </c>
    </row>
    <row r="644" spans="1:3">
      <c r="A644" t="s">
        <v>1808</v>
      </c>
      <c r="B644">
        <v>0.36372389999999999</v>
      </c>
      <c r="C644">
        <v>0.91017680000000001</v>
      </c>
    </row>
    <row r="645" spans="1:3">
      <c r="A645" t="s">
        <v>1279</v>
      </c>
      <c r="B645">
        <v>0.3668884</v>
      </c>
      <c r="C645">
        <v>0.91017680000000001</v>
      </c>
    </row>
    <row r="646" spans="1:3">
      <c r="A646" t="s">
        <v>1706</v>
      </c>
      <c r="B646">
        <v>0.26905040000000002</v>
      </c>
      <c r="C646">
        <v>0.91017680000000001</v>
      </c>
    </row>
    <row r="647" spans="1:3">
      <c r="A647" t="s">
        <v>1411</v>
      </c>
      <c r="B647">
        <v>0.21876999999999999</v>
      </c>
      <c r="C647">
        <v>0.91017680000000001</v>
      </c>
    </row>
    <row r="648" spans="1:3">
      <c r="A648" t="s">
        <v>1492</v>
      </c>
      <c r="B648">
        <v>8.3368659999999997E-2</v>
      </c>
      <c r="C648">
        <v>0.91017680000000001</v>
      </c>
    </row>
    <row r="649" spans="1:3">
      <c r="A649" t="s">
        <v>167</v>
      </c>
      <c r="B649">
        <v>0.25231769999999998</v>
      </c>
      <c r="C649">
        <v>0.91017680000000001</v>
      </c>
    </row>
    <row r="650" spans="1:3">
      <c r="A650" t="s">
        <v>1877</v>
      </c>
      <c r="B650">
        <v>0.1079034</v>
      </c>
      <c r="C650">
        <v>0.91017680000000001</v>
      </c>
    </row>
    <row r="651" spans="1:3">
      <c r="A651" t="s">
        <v>1679</v>
      </c>
      <c r="B651">
        <v>0.1775224</v>
      </c>
      <c r="C651">
        <v>0.91017680000000001</v>
      </c>
    </row>
    <row r="652" spans="1:3">
      <c r="A652" t="s">
        <v>1949</v>
      </c>
      <c r="B652">
        <v>0.2003771</v>
      </c>
      <c r="C652">
        <v>0.91017680000000001</v>
      </c>
    </row>
    <row r="653" spans="1:3">
      <c r="A653" t="s">
        <v>1371</v>
      </c>
      <c r="B653">
        <v>0.14623720000000001</v>
      </c>
      <c r="C653">
        <v>0.91017680000000001</v>
      </c>
    </row>
    <row r="654" spans="1:3">
      <c r="A654" t="s">
        <v>52</v>
      </c>
      <c r="B654">
        <v>0.22881670000000001</v>
      </c>
      <c r="C654">
        <v>0.91017680000000001</v>
      </c>
    </row>
    <row r="655" spans="1:3">
      <c r="A655" t="s">
        <v>666</v>
      </c>
      <c r="B655">
        <v>0.10012699999999999</v>
      </c>
      <c r="C655">
        <v>0.91017680000000001</v>
      </c>
    </row>
    <row r="656" spans="1:3">
      <c r="A656" t="s">
        <v>1098</v>
      </c>
      <c r="B656">
        <v>0.21656529999999999</v>
      </c>
      <c r="C656">
        <v>0.91017680000000001</v>
      </c>
    </row>
    <row r="657" spans="1:3">
      <c r="A657" t="s">
        <v>491</v>
      </c>
      <c r="B657">
        <v>0.3053283</v>
      </c>
      <c r="C657">
        <v>0.91017680000000001</v>
      </c>
    </row>
    <row r="658" spans="1:3">
      <c r="A658" t="s">
        <v>1039</v>
      </c>
      <c r="B658">
        <v>0.20010559999999999</v>
      </c>
      <c r="C658">
        <v>0.91017680000000001</v>
      </c>
    </row>
    <row r="659" spans="1:3">
      <c r="A659" t="s">
        <v>470</v>
      </c>
      <c r="B659">
        <v>0.16598080000000001</v>
      </c>
      <c r="C659">
        <v>0.91017680000000001</v>
      </c>
    </row>
    <row r="660" spans="1:3">
      <c r="A660" t="s">
        <v>1173</v>
      </c>
      <c r="B660">
        <v>7.6285409999999998E-2</v>
      </c>
      <c r="C660">
        <v>0.91017680000000001</v>
      </c>
    </row>
    <row r="661" spans="1:3">
      <c r="A661" t="s">
        <v>1454</v>
      </c>
      <c r="B661">
        <v>0.31351489999999999</v>
      </c>
      <c r="C661">
        <v>0.91017680000000001</v>
      </c>
    </row>
    <row r="662" spans="1:3">
      <c r="A662" t="s">
        <v>155</v>
      </c>
      <c r="B662">
        <v>0.24956339999999999</v>
      </c>
      <c r="C662">
        <v>0.91017680000000001</v>
      </c>
    </row>
    <row r="663" spans="1:3">
      <c r="A663" t="s">
        <v>1818</v>
      </c>
      <c r="B663">
        <v>0.18066889999999999</v>
      </c>
      <c r="C663">
        <v>0.91017680000000001</v>
      </c>
    </row>
    <row r="664" spans="1:3">
      <c r="A664" t="s">
        <v>1337</v>
      </c>
      <c r="B664">
        <v>0.22729640000000001</v>
      </c>
      <c r="C664">
        <v>0.91017680000000001</v>
      </c>
    </row>
    <row r="665" spans="1:3">
      <c r="A665" t="s">
        <v>733</v>
      </c>
      <c r="B665">
        <v>0.32616859999999998</v>
      </c>
      <c r="C665">
        <v>0.91017680000000001</v>
      </c>
    </row>
    <row r="666" spans="1:3">
      <c r="A666" t="s">
        <v>1217</v>
      </c>
      <c r="B666">
        <v>7.6915849999999994E-2</v>
      </c>
      <c r="C666">
        <v>0.91017680000000001</v>
      </c>
    </row>
    <row r="667" spans="1:3">
      <c r="A667" t="s">
        <v>1197</v>
      </c>
      <c r="B667">
        <v>0.17781920000000001</v>
      </c>
      <c r="C667">
        <v>0.91017680000000001</v>
      </c>
    </row>
    <row r="668" spans="1:3">
      <c r="A668" t="s">
        <v>497</v>
      </c>
      <c r="B668">
        <v>0.2357564</v>
      </c>
      <c r="C668">
        <v>0.91017680000000001</v>
      </c>
    </row>
    <row r="669" spans="1:3">
      <c r="A669" t="s">
        <v>455</v>
      </c>
      <c r="B669">
        <v>0.25023580000000001</v>
      </c>
      <c r="C669">
        <v>0.91017680000000001</v>
      </c>
    </row>
    <row r="670" spans="1:3">
      <c r="A670" t="s">
        <v>1790</v>
      </c>
      <c r="B670">
        <v>0.3791466</v>
      </c>
      <c r="C670">
        <v>0.91017680000000001</v>
      </c>
    </row>
    <row r="671" spans="1:3">
      <c r="A671" t="s">
        <v>885</v>
      </c>
      <c r="B671">
        <v>0.29031259999999998</v>
      </c>
      <c r="C671">
        <v>0.91017680000000001</v>
      </c>
    </row>
    <row r="672" spans="1:3">
      <c r="A672" t="s">
        <v>955</v>
      </c>
      <c r="B672">
        <v>0.27240579999999998</v>
      </c>
      <c r="C672">
        <v>0.91017680000000001</v>
      </c>
    </row>
    <row r="673" spans="1:3">
      <c r="A673" t="s">
        <v>1055</v>
      </c>
      <c r="B673">
        <v>0.3792739</v>
      </c>
      <c r="C673">
        <v>0.91017680000000001</v>
      </c>
    </row>
    <row r="674" spans="1:3">
      <c r="A674" t="s">
        <v>512</v>
      </c>
      <c r="B674">
        <v>0.29273979999999999</v>
      </c>
      <c r="C674">
        <v>0.91017680000000001</v>
      </c>
    </row>
    <row r="675" spans="1:3">
      <c r="A675" t="s">
        <v>261</v>
      </c>
      <c r="B675">
        <v>0.26071630000000001</v>
      </c>
      <c r="C675">
        <v>0.91017680000000001</v>
      </c>
    </row>
    <row r="676" spans="1:3">
      <c r="A676" t="s">
        <v>565</v>
      </c>
      <c r="B676">
        <v>0.3251387</v>
      </c>
      <c r="C676">
        <v>0.91017680000000001</v>
      </c>
    </row>
    <row r="677" spans="1:3">
      <c r="A677" t="s">
        <v>825</v>
      </c>
      <c r="B677">
        <v>0.27021279999999998</v>
      </c>
      <c r="C677">
        <v>0.91017680000000001</v>
      </c>
    </row>
    <row r="678" spans="1:3">
      <c r="A678" t="s">
        <v>643</v>
      </c>
      <c r="B678">
        <v>0.25407580000000002</v>
      </c>
      <c r="C678">
        <v>0.91017680000000001</v>
      </c>
    </row>
    <row r="679" spans="1:3">
      <c r="A679" t="s">
        <v>111</v>
      </c>
      <c r="B679">
        <v>0.18706999999999999</v>
      </c>
      <c r="C679">
        <v>0.91017680000000001</v>
      </c>
    </row>
    <row r="680" spans="1:3">
      <c r="A680" t="s">
        <v>1405</v>
      </c>
      <c r="B680">
        <v>0.32095570000000001</v>
      </c>
      <c r="C680">
        <v>0.91017680000000001</v>
      </c>
    </row>
    <row r="681" spans="1:3">
      <c r="A681" t="s">
        <v>1811</v>
      </c>
      <c r="B681">
        <v>0.17119819999999999</v>
      </c>
      <c r="C681">
        <v>0.91017680000000001</v>
      </c>
    </row>
    <row r="682" spans="1:3">
      <c r="A682" t="s">
        <v>433</v>
      </c>
      <c r="B682">
        <v>0.21283769999999999</v>
      </c>
      <c r="C682">
        <v>0.91017680000000001</v>
      </c>
    </row>
    <row r="683" spans="1:3">
      <c r="A683" t="s">
        <v>882</v>
      </c>
      <c r="B683">
        <v>0.22472010000000001</v>
      </c>
      <c r="C683">
        <v>0.91017680000000001</v>
      </c>
    </row>
    <row r="684" spans="1:3">
      <c r="A684" t="s">
        <v>1202</v>
      </c>
      <c r="B684">
        <v>0.30251489999999998</v>
      </c>
      <c r="C684">
        <v>0.91017680000000001</v>
      </c>
    </row>
    <row r="685" spans="1:3">
      <c r="A685" t="s">
        <v>265</v>
      </c>
      <c r="B685">
        <v>0.1156182</v>
      </c>
      <c r="C685">
        <v>0.91017680000000001</v>
      </c>
    </row>
    <row r="686" spans="1:3">
      <c r="A686" t="s">
        <v>1315</v>
      </c>
      <c r="B686">
        <v>0.1089912</v>
      </c>
      <c r="C686">
        <v>0.91017680000000001</v>
      </c>
    </row>
    <row r="687" spans="1:3">
      <c r="A687" t="s">
        <v>1171</v>
      </c>
      <c r="B687">
        <v>0.13812350000000001</v>
      </c>
      <c r="C687">
        <v>0.91017680000000001</v>
      </c>
    </row>
    <row r="688" spans="1:3">
      <c r="A688" t="s">
        <v>676</v>
      </c>
      <c r="B688">
        <v>0.10725999999999999</v>
      </c>
      <c r="C688">
        <v>0.91017680000000001</v>
      </c>
    </row>
    <row r="689" spans="1:3">
      <c r="A689" t="s">
        <v>831</v>
      </c>
      <c r="B689">
        <v>0.34993010000000002</v>
      </c>
      <c r="C689">
        <v>0.91017680000000001</v>
      </c>
    </row>
    <row r="690" spans="1:3">
      <c r="A690" t="s">
        <v>517</v>
      </c>
      <c r="B690">
        <v>0.36230479999999998</v>
      </c>
      <c r="C690">
        <v>0.91017680000000001</v>
      </c>
    </row>
    <row r="691" spans="1:3">
      <c r="A691" t="s">
        <v>1579</v>
      </c>
      <c r="B691">
        <v>0.230577</v>
      </c>
      <c r="C691">
        <v>0.91017680000000001</v>
      </c>
    </row>
    <row r="692" spans="1:3">
      <c r="A692" t="s">
        <v>294</v>
      </c>
      <c r="B692">
        <v>0.2546853</v>
      </c>
      <c r="C692">
        <v>0.91017680000000001</v>
      </c>
    </row>
    <row r="693" spans="1:3">
      <c r="A693" t="s">
        <v>868</v>
      </c>
      <c r="B693">
        <v>0.35473759999999999</v>
      </c>
      <c r="C693">
        <v>0.91017680000000001</v>
      </c>
    </row>
    <row r="694" spans="1:3">
      <c r="A694" t="s">
        <v>671</v>
      </c>
      <c r="B694">
        <v>0.24343619999999999</v>
      </c>
      <c r="C694">
        <v>0.91017680000000001</v>
      </c>
    </row>
    <row r="695" spans="1:3">
      <c r="A695" t="s">
        <v>998</v>
      </c>
      <c r="B695">
        <v>0.22960079999999999</v>
      </c>
      <c r="C695">
        <v>0.91017680000000001</v>
      </c>
    </row>
    <row r="696" spans="1:3">
      <c r="A696" t="s">
        <v>1921</v>
      </c>
      <c r="B696">
        <v>0.38994279999999998</v>
      </c>
      <c r="C696">
        <v>0.91017680000000001</v>
      </c>
    </row>
    <row r="697" spans="1:3">
      <c r="A697" t="s">
        <v>76</v>
      </c>
      <c r="B697">
        <v>0.1575781</v>
      </c>
      <c r="C697">
        <v>0.91017680000000001</v>
      </c>
    </row>
    <row r="698" spans="1:3">
      <c r="A698" t="s">
        <v>1514</v>
      </c>
      <c r="B698">
        <v>0.30727470000000001</v>
      </c>
      <c r="C698">
        <v>0.91017680000000001</v>
      </c>
    </row>
    <row r="699" spans="1:3">
      <c r="A699" t="s">
        <v>762</v>
      </c>
      <c r="B699">
        <v>0.38827149999999999</v>
      </c>
      <c r="C699">
        <v>0.91017680000000001</v>
      </c>
    </row>
    <row r="700" spans="1:3">
      <c r="A700" t="s">
        <v>1867</v>
      </c>
      <c r="B700">
        <v>0.20954780000000001</v>
      </c>
      <c r="C700">
        <v>0.91017680000000001</v>
      </c>
    </row>
    <row r="701" spans="1:3">
      <c r="A701" t="s">
        <v>494</v>
      </c>
      <c r="B701">
        <v>0.31993139999999998</v>
      </c>
      <c r="C701">
        <v>0.91017680000000001</v>
      </c>
    </row>
    <row r="702" spans="1:3">
      <c r="A702" t="s">
        <v>47</v>
      </c>
      <c r="B702">
        <v>0.3574503</v>
      </c>
      <c r="C702">
        <v>0.91017680000000001</v>
      </c>
    </row>
    <row r="703" spans="1:3">
      <c r="A703" t="s">
        <v>1152</v>
      </c>
      <c r="B703">
        <v>0.38940789999999997</v>
      </c>
      <c r="C703">
        <v>0.91017680000000001</v>
      </c>
    </row>
    <row r="704" spans="1:3">
      <c r="A704" t="s">
        <v>1526</v>
      </c>
      <c r="B704">
        <v>0.28186679999999997</v>
      </c>
      <c r="C704">
        <v>0.91017680000000001</v>
      </c>
    </row>
    <row r="705" spans="1:3">
      <c r="A705" t="s">
        <v>1882</v>
      </c>
      <c r="B705">
        <v>9.4725920000000005E-2</v>
      </c>
      <c r="C705">
        <v>0.91017680000000001</v>
      </c>
    </row>
    <row r="706" spans="1:3">
      <c r="A706" t="s">
        <v>693</v>
      </c>
      <c r="B706">
        <v>0.19876530000000001</v>
      </c>
      <c r="C706">
        <v>0.91017680000000001</v>
      </c>
    </row>
    <row r="707" spans="1:3">
      <c r="A707" t="s">
        <v>1313</v>
      </c>
      <c r="B707">
        <v>0.23445279999999999</v>
      </c>
      <c r="C707">
        <v>0.91017680000000001</v>
      </c>
    </row>
    <row r="708" spans="1:3">
      <c r="A708" t="s">
        <v>477</v>
      </c>
      <c r="B708">
        <v>0.36889640000000001</v>
      </c>
      <c r="C708">
        <v>0.91017680000000001</v>
      </c>
    </row>
    <row r="709" spans="1:3">
      <c r="A709" t="s">
        <v>120</v>
      </c>
      <c r="B709">
        <v>0.2270337</v>
      </c>
      <c r="C709">
        <v>0.91017680000000001</v>
      </c>
    </row>
    <row r="710" spans="1:3">
      <c r="A710" t="s">
        <v>263</v>
      </c>
      <c r="B710">
        <v>0.36603000000000002</v>
      </c>
      <c r="C710">
        <v>0.91017680000000001</v>
      </c>
    </row>
    <row r="711" spans="1:3">
      <c r="A711" t="s">
        <v>612</v>
      </c>
      <c r="B711">
        <v>0.16074820000000001</v>
      </c>
      <c r="C711">
        <v>0.91017680000000001</v>
      </c>
    </row>
    <row r="712" spans="1:3">
      <c r="A712" t="s">
        <v>1322</v>
      </c>
      <c r="B712">
        <v>9.0784589999999998E-2</v>
      </c>
      <c r="C712">
        <v>0.91017680000000001</v>
      </c>
    </row>
    <row r="713" spans="1:3">
      <c r="A713" t="s">
        <v>973</v>
      </c>
      <c r="B713">
        <v>0.2359434</v>
      </c>
      <c r="C713">
        <v>0.91017680000000001</v>
      </c>
    </row>
    <row r="714" spans="1:3">
      <c r="A714" t="s">
        <v>1208</v>
      </c>
      <c r="B714">
        <v>0.32664159999999998</v>
      </c>
      <c r="C714">
        <v>0.91017680000000001</v>
      </c>
    </row>
    <row r="715" spans="1:3">
      <c r="A715" t="s">
        <v>205</v>
      </c>
      <c r="B715">
        <v>0.21311530000000001</v>
      </c>
      <c r="C715">
        <v>0.91017680000000001</v>
      </c>
    </row>
    <row r="716" spans="1:3">
      <c r="A716" t="s">
        <v>549</v>
      </c>
      <c r="B716">
        <v>0.3390801</v>
      </c>
      <c r="C716">
        <v>0.91017680000000001</v>
      </c>
    </row>
    <row r="717" spans="1:3">
      <c r="A717" t="s">
        <v>1501</v>
      </c>
      <c r="B717">
        <v>0.19142680000000001</v>
      </c>
      <c r="C717">
        <v>0.91017680000000001</v>
      </c>
    </row>
    <row r="718" spans="1:3">
      <c r="A718" t="s">
        <v>961</v>
      </c>
      <c r="B718">
        <v>0.37850600000000001</v>
      </c>
      <c r="C718">
        <v>0.91017680000000001</v>
      </c>
    </row>
    <row r="719" spans="1:3">
      <c r="A719" t="s">
        <v>558</v>
      </c>
      <c r="B719">
        <v>0.23047219999999999</v>
      </c>
      <c r="C719">
        <v>0.91017680000000001</v>
      </c>
    </row>
    <row r="720" spans="1:3">
      <c r="A720" t="s">
        <v>488</v>
      </c>
      <c r="B720">
        <v>0.34357100000000002</v>
      </c>
      <c r="C720">
        <v>0.91017680000000001</v>
      </c>
    </row>
    <row r="721" spans="1:3">
      <c r="A721" t="s">
        <v>193</v>
      </c>
      <c r="B721">
        <v>0.1510222</v>
      </c>
      <c r="C721">
        <v>0.91017680000000001</v>
      </c>
    </row>
    <row r="722" spans="1:3">
      <c r="A722" t="s">
        <v>1530</v>
      </c>
      <c r="B722">
        <v>0.30514560000000002</v>
      </c>
      <c r="C722">
        <v>0.91017680000000001</v>
      </c>
    </row>
    <row r="723" spans="1:3">
      <c r="A723" t="s">
        <v>1393</v>
      </c>
      <c r="B723">
        <v>0.38605869999999998</v>
      </c>
      <c r="C723">
        <v>0.91017680000000001</v>
      </c>
    </row>
    <row r="724" spans="1:3">
      <c r="A724" t="s">
        <v>1224</v>
      </c>
      <c r="B724">
        <v>0.2558531</v>
      </c>
      <c r="C724">
        <v>0.91017680000000001</v>
      </c>
    </row>
    <row r="725" spans="1:3">
      <c r="A725" t="s">
        <v>178</v>
      </c>
      <c r="B725">
        <v>0.24903690000000001</v>
      </c>
      <c r="C725">
        <v>0.91017680000000001</v>
      </c>
    </row>
    <row r="726" spans="1:3">
      <c r="A726" t="s">
        <v>718</v>
      </c>
      <c r="B726">
        <v>0.242759</v>
      </c>
      <c r="C726">
        <v>0.91017680000000001</v>
      </c>
    </row>
    <row r="727" spans="1:3">
      <c r="A727" t="s">
        <v>1725</v>
      </c>
      <c r="B727">
        <v>0.17276240000000001</v>
      </c>
      <c r="C727">
        <v>0.91017680000000001</v>
      </c>
    </row>
    <row r="728" spans="1:3">
      <c r="A728" t="s">
        <v>871</v>
      </c>
      <c r="B728">
        <v>0.33847250000000001</v>
      </c>
      <c r="C728">
        <v>0.91017680000000001</v>
      </c>
    </row>
    <row r="729" spans="1:3">
      <c r="A729" t="s">
        <v>1747</v>
      </c>
      <c r="B729">
        <v>0.10848919999999999</v>
      </c>
      <c r="C729">
        <v>0.91017680000000001</v>
      </c>
    </row>
    <row r="730" spans="1:3">
      <c r="A730" t="s">
        <v>1700</v>
      </c>
      <c r="B730">
        <v>0.36670609999999998</v>
      </c>
      <c r="C730">
        <v>0.91017680000000001</v>
      </c>
    </row>
    <row r="731" spans="1:3">
      <c r="A731" t="s">
        <v>976</v>
      </c>
      <c r="B731">
        <v>0.27258450000000001</v>
      </c>
      <c r="C731">
        <v>0.91017680000000001</v>
      </c>
    </row>
    <row r="732" spans="1:3">
      <c r="A732" t="s">
        <v>1375</v>
      </c>
      <c r="B732">
        <v>0.1970393</v>
      </c>
      <c r="C732">
        <v>0.91017680000000001</v>
      </c>
    </row>
    <row r="733" spans="1:3">
      <c r="A733" t="s">
        <v>472</v>
      </c>
      <c r="B733">
        <v>0.25041069999999999</v>
      </c>
      <c r="C733">
        <v>0.91017680000000001</v>
      </c>
    </row>
    <row r="734" spans="1:3">
      <c r="A734" t="s">
        <v>349</v>
      </c>
      <c r="B734">
        <v>0.1745477</v>
      </c>
      <c r="C734">
        <v>0.91017680000000001</v>
      </c>
    </row>
    <row r="735" spans="1:3">
      <c r="A735" t="s">
        <v>721</v>
      </c>
      <c r="B735">
        <v>0.13939399999999999</v>
      </c>
      <c r="C735">
        <v>0.91017680000000001</v>
      </c>
    </row>
    <row r="736" spans="1:3">
      <c r="A736" t="s">
        <v>351</v>
      </c>
      <c r="B736">
        <v>0.36364940000000001</v>
      </c>
      <c r="C736">
        <v>0.91017680000000001</v>
      </c>
    </row>
    <row r="737" spans="1:3">
      <c r="A737" t="s">
        <v>1386</v>
      </c>
      <c r="B737">
        <v>0.27726580000000001</v>
      </c>
      <c r="C737">
        <v>0.91017680000000001</v>
      </c>
    </row>
    <row r="738" spans="1:3">
      <c r="A738" t="s">
        <v>324</v>
      </c>
      <c r="B738">
        <v>0.32454559999999999</v>
      </c>
      <c r="C738">
        <v>0.91017680000000001</v>
      </c>
    </row>
    <row r="739" spans="1:3">
      <c r="A739" t="s">
        <v>1863</v>
      </c>
      <c r="B739">
        <v>0.14729249999999999</v>
      </c>
      <c r="C739">
        <v>0.91017680000000001</v>
      </c>
    </row>
    <row r="740" spans="1:3">
      <c r="A740" t="s">
        <v>711</v>
      </c>
      <c r="B740">
        <v>0.35255449999999999</v>
      </c>
      <c r="C740">
        <v>0.91017680000000001</v>
      </c>
    </row>
    <row r="741" spans="1:3">
      <c r="A741" t="s">
        <v>887</v>
      </c>
      <c r="B741">
        <v>0.31943650000000001</v>
      </c>
      <c r="C741">
        <v>0.91017680000000001</v>
      </c>
    </row>
    <row r="742" spans="1:3">
      <c r="A742" t="s">
        <v>538</v>
      </c>
      <c r="B742">
        <v>0.17855509999999999</v>
      </c>
      <c r="C742">
        <v>0.91017680000000001</v>
      </c>
    </row>
    <row r="743" spans="1:3">
      <c r="A743" t="s">
        <v>91</v>
      </c>
      <c r="B743">
        <v>0.37531589999999998</v>
      </c>
      <c r="C743">
        <v>0.91017680000000001</v>
      </c>
    </row>
    <row r="744" spans="1:3">
      <c r="A744" t="s">
        <v>74</v>
      </c>
      <c r="B744">
        <v>0.20517350000000001</v>
      </c>
      <c r="C744">
        <v>0.91017680000000001</v>
      </c>
    </row>
    <row r="745" spans="1:3">
      <c r="A745" t="s">
        <v>202</v>
      </c>
      <c r="B745">
        <v>0.1196686</v>
      </c>
      <c r="C745">
        <v>0.91017680000000001</v>
      </c>
    </row>
    <row r="746" spans="1:3">
      <c r="A746" t="s">
        <v>1561</v>
      </c>
      <c r="B746">
        <v>0.1226067</v>
      </c>
      <c r="C746">
        <v>0.91017680000000001</v>
      </c>
    </row>
    <row r="747" spans="1:3">
      <c r="A747" t="s">
        <v>755</v>
      </c>
      <c r="B747">
        <v>0.24132190000000001</v>
      </c>
      <c r="C747">
        <v>0.91017680000000001</v>
      </c>
    </row>
    <row r="748" spans="1:3">
      <c r="A748" t="s">
        <v>1518</v>
      </c>
      <c r="B748">
        <v>0.18644649999999999</v>
      </c>
      <c r="C748">
        <v>0.91017680000000001</v>
      </c>
    </row>
    <row r="749" spans="1:3">
      <c r="A749" t="s">
        <v>972</v>
      </c>
      <c r="B749">
        <v>0.23267450000000001</v>
      </c>
      <c r="C749">
        <v>0.91017680000000001</v>
      </c>
    </row>
    <row r="750" spans="1:3">
      <c r="A750" t="s">
        <v>468</v>
      </c>
      <c r="B750">
        <v>0.30341620000000002</v>
      </c>
      <c r="C750">
        <v>0.91017680000000001</v>
      </c>
    </row>
    <row r="751" spans="1:3">
      <c r="A751" t="s">
        <v>545</v>
      </c>
      <c r="B751">
        <v>0.19557099999999999</v>
      </c>
      <c r="C751">
        <v>0.91017680000000001</v>
      </c>
    </row>
    <row r="752" spans="1:3">
      <c r="A752" t="s">
        <v>1959</v>
      </c>
      <c r="B752">
        <v>0.140373</v>
      </c>
      <c r="C752">
        <v>0.91017680000000001</v>
      </c>
    </row>
    <row r="753" spans="1:3">
      <c r="A753" t="s">
        <v>1348</v>
      </c>
      <c r="B753">
        <v>0.1187024</v>
      </c>
      <c r="C753">
        <v>0.91017680000000001</v>
      </c>
    </row>
    <row r="754" spans="1:3">
      <c r="A754" t="s">
        <v>1748</v>
      </c>
      <c r="B754">
        <v>0.3325516</v>
      </c>
      <c r="C754">
        <v>0.91017680000000001</v>
      </c>
    </row>
    <row r="755" spans="1:3">
      <c r="A755" t="s">
        <v>374</v>
      </c>
      <c r="B755">
        <v>0.28735909999999998</v>
      </c>
      <c r="C755">
        <v>0.91017680000000001</v>
      </c>
    </row>
    <row r="756" spans="1:3">
      <c r="A756" t="s">
        <v>910</v>
      </c>
      <c r="B756">
        <v>0.21763279999999999</v>
      </c>
      <c r="C756">
        <v>0.91017680000000001</v>
      </c>
    </row>
    <row r="757" spans="1:3">
      <c r="A757" t="s">
        <v>1146</v>
      </c>
      <c r="B757">
        <v>0.37207220000000002</v>
      </c>
      <c r="C757">
        <v>0.91017680000000001</v>
      </c>
    </row>
    <row r="758" spans="1:3">
      <c r="A758" t="s">
        <v>1257</v>
      </c>
      <c r="B758">
        <v>0.38092520000000002</v>
      </c>
      <c r="C758">
        <v>0.91017680000000001</v>
      </c>
    </row>
    <row r="759" spans="1:3">
      <c r="A759" t="s">
        <v>1859</v>
      </c>
      <c r="B759">
        <v>0.31034349999999999</v>
      </c>
      <c r="C759">
        <v>0.91017680000000001</v>
      </c>
    </row>
    <row r="760" spans="1:3">
      <c r="A760" t="s">
        <v>1500</v>
      </c>
      <c r="B760">
        <v>0.24362900000000001</v>
      </c>
      <c r="C760">
        <v>0.91017680000000001</v>
      </c>
    </row>
    <row r="761" spans="1:3">
      <c r="A761" t="s">
        <v>1130</v>
      </c>
      <c r="B761">
        <v>0.16425960000000001</v>
      </c>
      <c r="C761">
        <v>0.91017680000000001</v>
      </c>
    </row>
    <row r="762" spans="1:3">
      <c r="A762" t="s">
        <v>1407</v>
      </c>
      <c r="B762">
        <v>0.25643630000000001</v>
      </c>
      <c r="C762">
        <v>0.91017680000000001</v>
      </c>
    </row>
    <row r="763" spans="1:3">
      <c r="A763" t="s">
        <v>84</v>
      </c>
      <c r="B763">
        <v>0.19849130000000001</v>
      </c>
      <c r="C763">
        <v>0.91017680000000001</v>
      </c>
    </row>
    <row r="764" spans="1:3">
      <c r="A764" t="s">
        <v>198</v>
      </c>
      <c r="B764">
        <v>0.35616769999999998</v>
      </c>
      <c r="C764">
        <v>0.91017680000000001</v>
      </c>
    </row>
    <row r="765" spans="1:3">
      <c r="A765" t="s">
        <v>1194</v>
      </c>
      <c r="B765">
        <v>0.33654679999999998</v>
      </c>
      <c r="C765">
        <v>0.91017680000000001</v>
      </c>
    </row>
    <row r="766" spans="1:3">
      <c r="A766" t="s">
        <v>34</v>
      </c>
      <c r="B766">
        <v>0.38256869999999998</v>
      </c>
      <c r="C766">
        <v>0.91017680000000001</v>
      </c>
    </row>
    <row r="767" spans="1:3">
      <c r="A767" t="s">
        <v>771</v>
      </c>
      <c r="B767">
        <v>0.14687049999999999</v>
      </c>
      <c r="C767">
        <v>0.91017680000000001</v>
      </c>
    </row>
    <row r="768" spans="1:3">
      <c r="A768" t="s">
        <v>1721</v>
      </c>
      <c r="B768">
        <v>0.19940479999999999</v>
      </c>
      <c r="C768">
        <v>0.91017680000000001</v>
      </c>
    </row>
    <row r="769" spans="1:3">
      <c r="A769" t="s">
        <v>282</v>
      </c>
      <c r="B769">
        <v>0.2558995</v>
      </c>
      <c r="C769">
        <v>0.91017680000000001</v>
      </c>
    </row>
    <row r="770" spans="1:3">
      <c r="A770" t="s">
        <v>1287</v>
      </c>
      <c r="B770">
        <v>0.38471230000000001</v>
      </c>
      <c r="C770">
        <v>0.91017680000000001</v>
      </c>
    </row>
    <row r="771" spans="1:3">
      <c r="A771" t="s">
        <v>1519</v>
      </c>
      <c r="B771">
        <v>0.24456149999999999</v>
      </c>
      <c r="C771">
        <v>0.91017680000000001</v>
      </c>
    </row>
    <row r="772" spans="1:3">
      <c r="A772" t="s">
        <v>737</v>
      </c>
      <c r="B772">
        <v>0.2321385</v>
      </c>
      <c r="C772">
        <v>0.91017680000000001</v>
      </c>
    </row>
    <row r="773" spans="1:3">
      <c r="A773" t="s">
        <v>1364</v>
      </c>
      <c r="B773">
        <v>0.3185558</v>
      </c>
      <c r="C773">
        <v>0.91017680000000001</v>
      </c>
    </row>
    <row r="774" spans="1:3">
      <c r="A774" t="s">
        <v>1640</v>
      </c>
      <c r="B774">
        <v>9.5797579999999993E-2</v>
      </c>
      <c r="C774">
        <v>0.91017680000000001</v>
      </c>
    </row>
    <row r="775" spans="1:3">
      <c r="A775" t="s">
        <v>157</v>
      </c>
      <c r="B775">
        <v>0.13075329999999999</v>
      </c>
      <c r="C775">
        <v>0.91017680000000001</v>
      </c>
    </row>
    <row r="776" spans="1:3">
      <c r="A776" t="s">
        <v>761</v>
      </c>
      <c r="B776">
        <v>0.1959941</v>
      </c>
      <c r="C776">
        <v>0.91017680000000001</v>
      </c>
    </row>
    <row r="777" spans="1:3">
      <c r="A777" t="s">
        <v>236</v>
      </c>
      <c r="B777">
        <v>0.2276176</v>
      </c>
      <c r="C777">
        <v>0.91017680000000001</v>
      </c>
    </row>
    <row r="778" spans="1:3">
      <c r="A778" t="s">
        <v>1437</v>
      </c>
      <c r="B778">
        <v>0.27613080000000001</v>
      </c>
      <c r="C778">
        <v>0.91017680000000001</v>
      </c>
    </row>
    <row r="779" spans="1:3">
      <c r="A779" t="s">
        <v>613</v>
      </c>
      <c r="B779">
        <v>0.38284030000000002</v>
      </c>
      <c r="C779">
        <v>0.91017680000000001</v>
      </c>
    </row>
    <row r="780" spans="1:3">
      <c r="A780" t="s">
        <v>1445</v>
      </c>
      <c r="B780">
        <v>0.18819749999999999</v>
      </c>
      <c r="C780">
        <v>0.91017680000000001</v>
      </c>
    </row>
    <row r="781" spans="1:3">
      <c r="A781" t="s">
        <v>1349</v>
      </c>
      <c r="B781">
        <v>0.28822160000000002</v>
      </c>
      <c r="C781">
        <v>0.91017680000000001</v>
      </c>
    </row>
    <row r="782" spans="1:3">
      <c r="A782" t="s">
        <v>493</v>
      </c>
      <c r="B782">
        <v>0.16843559999999999</v>
      </c>
      <c r="C782">
        <v>0.91017680000000001</v>
      </c>
    </row>
    <row r="783" spans="1:3">
      <c r="A783" t="s">
        <v>1718</v>
      </c>
      <c r="B783">
        <v>7.1857519999999994E-2</v>
      </c>
      <c r="C783">
        <v>0.91017680000000001</v>
      </c>
    </row>
    <row r="784" spans="1:3">
      <c r="A784" t="s">
        <v>1186</v>
      </c>
      <c r="B784">
        <v>0.35194940000000002</v>
      </c>
      <c r="C784">
        <v>0.91017680000000001</v>
      </c>
    </row>
    <row r="785" spans="1:3">
      <c r="A785" t="s">
        <v>1807</v>
      </c>
      <c r="B785">
        <v>0.3169362</v>
      </c>
      <c r="C785">
        <v>0.91017680000000001</v>
      </c>
    </row>
    <row r="786" spans="1:3">
      <c r="A786" t="s">
        <v>316</v>
      </c>
      <c r="B786">
        <v>0.29290690000000003</v>
      </c>
      <c r="C786">
        <v>0.91017680000000001</v>
      </c>
    </row>
    <row r="787" spans="1:3">
      <c r="A787" t="s">
        <v>1521</v>
      </c>
      <c r="B787">
        <v>0.27651419999999999</v>
      </c>
      <c r="C787">
        <v>0.91017680000000001</v>
      </c>
    </row>
    <row r="788" spans="1:3">
      <c r="A788" t="s">
        <v>206</v>
      </c>
      <c r="B788">
        <v>0.37926159999999998</v>
      </c>
      <c r="C788">
        <v>0.91017680000000001</v>
      </c>
    </row>
    <row r="789" spans="1:3">
      <c r="A789" t="s">
        <v>1172</v>
      </c>
      <c r="B789">
        <v>0.13446669999999999</v>
      </c>
      <c r="C789">
        <v>0.91017680000000001</v>
      </c>
    </row>
    <row r="790" spans="1:3">
      <c r="A790" t="s">
        <v>1026</v>
      </c>
      <c r="B790">
        <v>8.7773119999999996E-2</v>
      </c>
      <c r="C790">
        <v>0.91017680000000001</v>
      </c>
    </row>
    <row r="791" spans="1:3">
      <c r="A791" t="s">
        <v>152</v>
      </c>
      <c r="B791">
        <v>0.2478844</v>
      </c>
      <c r="C791">
        <v>0.91017680000000001</v>
      </c>
    </row>
    <row r="792" spans="1:3">
      <c r="A792" t="s">
        <v>1610</v>
      </c>
      <c r="B792">
        <v>0.31112600000000001</v>
      </c>
      <c r="C792">
        <v>0.91017680000000001</v>
      </c>
    </row>
    <row r="793" spans="1:3">
      <c r="A793" t="s">
        <v>864</v>
      </c>
      <c r="B793">
        <v>8.0324519999999996E-2</v>
      </c>
      <c r="C793">
        <v>0.91017680000000001</v>
      </c>
    </row>
    <row r="794" spans="1:3">
      <c r="A794" t="s">
        <v>1644</v>
      </c>
      <c r="B794">
        <v>0.1426837</v>
      </c>
      <c r="C794">
        <v>0.91017680000000001</v>
      </c>
    </row>
    <row r="795" spans="1:3">
      <c r="A795" t="s">
        <v>289</v>
      </c>
      <c r="B795">
        <v>0.34844770000000003</v>
      </c>
      <c r="C795">
        <v>0.91017680000000001</v>
      </c>
    </row>
    <row r="796" spans="1:3">
      <c r="A796" t="s">
        <v>641</v>
      </c>
      <c r="B796">
        <v>0.32638349999999999</v>
      </c>
      <c r="C796">
        <v>0.91017680000000001</v>
      </c>
    </row>
    <row r="797" spans="1:3">
      <c r="A797" t="s">
        <v>1141</v>
      </c>
      <c r="B797">
        <v>0.23920520000000001</v>
      </c>
      <c r="C797">
        <v>0.91017680000000001</v>
      </c>
    </row>
    <row r="798" spans="1:3">
      <c r="A798" t="s">
        <v>1383</v>
      </c>
      <c r="B798">
        <v>7.5104950000000004E-2</v>
      </c>
      <c r="C798">
        <v>0.91017680000000001</v>
      </c>
    </row>
    <row r="799" spans="1:3">
      <c r="A799" t="s">
        <v>1743</v>
      </c>
      <c r="B799">
        <v>0.2020141</v>
      </c>
      <c r="C799">
        <v>0.91017680000000001</v>
      </c>
    </row>
    <row r="800" spans="1:3">
      <c r="A800" t="s">
        <v>226</v>
      </c>
      <c r="B800">
        <v>0.2602738</v>
      </c>
      <c r="C800">
        <v>0.91017680000000001</v>
      </c>
    </row>
    <row r="801" spans="1:3">
      <c r="A801" t="s">
        <v>1716</v>
      </c>
      <c r="B801">
        <v>0.11572300000000001</v>
      </c>
      <c r="C801">
        <v>0.91017680000000001</v>
      </c>
    </row>
    <row r="802" spans="1:3">
      <c r="A802" t="s">
        <v>776</v>
      </c>
      <c r="B802">
        <v>0.1602073</v>
      </c>
      <c r="C802">
        <v>0.91017680000000001</v>
      </c>
    </row>
    <row r="803" spans="1:3">
      <c r="A803" t="s">
        <v>92</v>
      </c>
      <c r="B803">
        <v>0.36396139999999999</v>
      </c>
      <c r="C803">
        <v>0.91017680000000001</v>
      </c>
    </row>
    <row r="804" spans="1:3">
      <c r="A804" t="s">
        <v>967</v>
      </c>
      <c r="B804">
        <v>0.16199859999999999</v>
      </c>
      <c r="C804">
        <v>0.91017680000000001</v>
      </c>
    </row>
    <row r="805" spans="1:3">
      <c r="A805" t="s">
        <v>664</v>
      </c>
      <c r="B805">
        <v>0.34449210000000002</v>
      </c>
      <c r="C805">
        <v>0.91017680000000001</v>
      </c>
    </row>
    <row r="806" spans="1:3">
      <c r="A806" t="s">
        <v>209</v>
      </c>
      <c r="B806">
        <v>0.25338440000000001</v>
      </c>
      <c r="C806">
        <v>0.91017680000000001</v>
      </c>
    </row>
    <row r="807" spans="1:3">
      <c r="A807" t="s">
        <v>39</v>
      </c>
      <c r="B807">
        <v>0.22387950000000001</v>
      </c>
      <c r="C807">
        <v>0.91017680000000001</v>
      </c>
    </row>
    <row r="808" spans="1:3">
      <c r="A808" t="s">
        <v>778</v>
      </c>
      <c r="B808">
        <v>0.27967110000000001</v>
      </c>
      <c r="C808">
        <v>0.91017680000000001</v>
      </c>
    </row>
    <row r="809" spans="1:3">
      <c r="A809" t="s">
        <v>1462</v>
      </c>
      <c r="B809">
        <v>0.1978588</v>
      </c>
      <c r="C809">
        <v>0.91017680000000001</v>
      </c>
    </row>
    <row r="810" spans="1:3">
      <c r="A810" t="s">
        <v>1622</v>
      </c>
      <c r="B810">
        <v>0.30075229999999997</v>
      </c>
      <c r="C810">
        <v>0.91017680000000001</v>
      </c>
    </row>
    <row r="811" spans="1:3">
      <c r="A811" t="s">
        <v>675</v>
      </c>
      <c r="B811">
        <v>0.17711950000000001</v>
      </c>
      <c r="C811">
        <v>0.91017680000000001</v>
      </c>
    </row>
    <row r="812" spans="1:3">
      <c r="A812" t="s">
        <v>20</v>
      </c>
      <c r="B812">
        <v>0.28211530000000001</v>
      </c>
      <c r="C812">
        <v>0.91017680000000001</v>
      </c>
    </row>
    <row r="813" spans="1:3">
      <c r="A813" t="s">
        <v>1948</v>
      </c>
      <c r="B813">
        <v>0.37100129999999998</v>
      </c>
      <c r="C813">
        <v>0.91017680000000001</v>
      </c>
    </row>
    <row r="814" spans="1:3">
      <c r="A814" t="s">
        <v>699</v>
      </c>
      <c r="B814">
        <v>0.29871629999999999</v>
      </c>
      <c r="C814">
        <v>0.91017680000000001</v>
      </c>
    </row>
    <row r="815" spans="1:3">
      <c r="A815" t="s">
        <v>1781</v>
      </c>
      <c r="B815">
        <v>0.31146950000000001</v>
      </c>
      <c r="C815">
        <v>0.91017680000000001</v>
      </c>
    </row>
    <row r="816" spans="1:3">
      <c r="A816" t="s">
        <v>988</v>
      </c>
      <c r="B816">
        <v>0.1970539</v>
      </c>
      <c r="C816">
        <v>0.91017680000000001</v>
      </c>
    </row>
    <row r="817" spans="1:3">
      <c r="A817" t="s">
        <v>1209</v>
      </c>
      <c r="B817">
        <v>0.33682299999999998</v>
      </c>
      <c r="C817">
        <v>0.91017680000000001</v>
      </c>
    </row>
    <row r="818" spans="1:3">
      <c r="A818" t="s">
        <v>1598</v>
      </c>
      <c r="B818">
        <v>0.16339799999999999</v>
      </c>
      <c r="C818">
        <v>0.91017680000000001</v>
      </c>
    </row>
    <row r="819" spans="1:3">
      <c r="A819" t="s">
        <v>153</v>
      </c>
      <c r="B819">
        <v>0.19530400000000001</v>
      </c>
      <c r="C819">
        <v>0.91017680000000001</v>
      </c>
    </row>
    <row r="820" spans="1:3">
      <c r="A820" t="s">
        <v>1246</v>
      </c>
      <c r="B820">
        <v>0.38878459999999998</v>
      </c>
      <c r="C820">
        <v>0.91017680000000001</v>
      </c>
    </row>
    <row r="821" spans="1:3">
      <c r="A821" t="s">
        <v>821</v>
      </c>
      <c r="B821">
        <v>0.1500493</v>
      </c>
      <c r="C821">
        <v>0.91017680000000001</v>
      </c>
    </row>
    <row r="822" spans="1:3">
      <c r="A822" t="s">
        <v>539</v>
      </c>
      <c r="B822">
        <v>0.32220310000000002</v>
      </c>
      <c r="C822">
        <v>0.91017680000000001</v>
      </c>
    </row>
    <row r="823" spans="1:3">
      <c r="A823" t="s">
        <v>90</v>
      </c>
      <c r="B823">
        <v>0.32265700000000003</v>
      </c>
      <c r="C823">
        <v>0.91017680000000001</v>
      </c>
    </row>
    <row r="824" spans="1:3">
      <c r="A824" t="s">
        <v>1894</v>
      </c>
      <c r="B824">
        <v>0.38642890000000002</v>
      </c>
      <c r="C824">
        <v>0.91017680000000001</v>
      </c>
    </row>
    <row r="825" spans="1:3">
      <c r="A825" t="s">
        <v>1450</v>
      </c>
      <c r="B825">
        <v>0.15490880000000001</v>
      </c>
      <c r="C825">
        <v>0.91017680000000001</v>
      </c>
    </row>
    <row r="826" spans="1:3">
      <c r="A826" t="s">
        <v>22</v>
      </c>
      <c r="B826">
        <v>0.29714439999999998</v>
      </c>
      <c r="C826">
        <v>0.91017680000000001</v>
      </c>
    </row>
    <row r="827" spans="1:3">
      <c r="A827" t="s">
        <v>148</v>
      </c>
      <c r="B827">
        <v>0.36325560000000001</v>
      </c>
      <c r="C827">
        <v>0.91017680000000001</v>
      </c>
    </row>
    <row r="828" spans="1:3">
      <c r="A828" t="s">
        <v>1497</v>
      </c>
      <c r="B828">
        <v>0.26849869999999998</v>
      </c>
      <c r="C828">
        <v>0.91017680000000001</v>
      </c>
    </row>
    <row r="829" spans="1:3">
      <c r="A829" t="s">
        <v>682</v>
      </c>
      <c r="B829">
        <v>0.1254431</v>
      </c>
      <c r="C829">
        <v>0.91017680000000001</v>
      </c>
    </row>
    <row r="830" spans="1:3">
      <c r="A830" t="s">
        <v>623</v>
      </c>
      <c r="B830">
        <v>0.1100053</v>
      </c>
      <c r="C830">
        <v>0.91017680000000001</v>
      </c>
    </row>
    <row r="831" spans="1:3">
      <c r="A831" t="s">
        <v>1651</v>
      </c>
      <c r="B831">
        <v>0.29034320000000002</v>
      </c>
      <c r="C831">
        <v>0.91017680000000001</v>
      </c>
    </row>
    <row r="832" spans="1:3">
      <c r="A832" t="s">
        <v>559</v>
      </c>
      <c r="B832">
        <v>0.18050330000000001</v>
      </c>
      <c r="C832">
        <v>0.91017680000000001</v>
      </c>
    </row>
    <row r="833" spans="1:3">
      <c r="A833" t="s">
        <v>979</v>
      </c>
      <c r="B833">
        <v>6.5287070000000003E-2</v>
      </c>
      <c r="C833">
        <v>0.91017680000000001</v>
      </c>
    </row>
    <row r="834" spans="1:3">
      <c r="A834" t="s">
        <v>37</v>
      </c>
      <c r="B834">
        <v>0.35136509999999999</v>
      </c>
      <c r="C834">
        <v>0.91017680000000001</v>
      </c>
    </row>
    <row r="835" spans="1:3">
      <c r="A835" t="s">
        <v>707</v>
      </c>
      <c r="B835">
        <v>0.15731819999999999</v>
      </c>
      <c r="C835">
        <v>0.91017680000000001</v>
      </c>
    </row>
    <row r="836" spans="1:3">
      <c r="A836" t="s">
        <v>802</v>
      </c>
      <c r="B836">
        <v>0.3871638</v>
      </c>
      <c r="C836">
        <v>0.91017680000000001</v>
      </c>
    </row>
    <row r="837" spans="1:3">
      <c r="A837" t="s">
        <v>519</v>
      </c>
      <c r="B837">
        <v>0.25151289999999998</v>
      </c>
      <c r="C837">
        <v>0.91017680000000001</v>
      </c>
    </row>
    <row r="838" spans="1:3">
      <c r="A838" t="s">
        <v>875</v>
      </c>
      <c r="B838">
        <v>0.20314309999999999</v>
      </c>
      <c r="C838">
        <v>0.91017680000000001</v>
      </c>
    </row>
    <row r="839" spans="1:3">
      <c r="A839" t="s">
        <v>415</v>
      </c>
      <c r="B839">
        <v>0.18165999999999999</v>
      </c>
      <c r="C839">
        <v>0.91017680000000001</v>
      </c>
    </row>
    <row r="840" spans="1:3">
      <c r="A840" t="s">
        <v>916</v>
      </c>
      <c r="B840">
        <v>0.3905035</v>
      </c>
      <c r="C840">
        <v>0.91039910000000002</v>
      </c>
    </row>
    <row r="841" spans="1:3">
      <c r="A841" t="s">
        <v>1183</v>
      </c>
      <c r="B841">
        <v>0.39120179999999999</v>
      </c>
      <c r="C841">
        <v>0.91094129999999995</v>
      </c>
    </row>
    <row r="842" spans="1:3">
      <c r="A842" t="s">
        <v>1272</v>
      </c>
      <c r="B842">
        <v>0.39235170000000003</v>
      </c>
      <c r="C842">
        <v>0.91144879999999995</v>
      </c>
    </row>
    <row r="843" spans="1:3">
      <c r="A843" t="s">
        <v>1301</v>
      </c>
      <c r="B843">
        <v>0.39232509999999998</v>
      </c>
      <c r="C843">
        <v>0.91144879999999995</v>
      </c>
    </row>
    <row r="844" spans="1:3">
      <c r="A844" t="s">
        <v>168</v>
      </c>
      <c r="B844">
        <v>0.39321600000000001</v>
      </c>
      <c r="C844">
        <v>0.91237310000000005</v>
      </c>
    </row>
    <row r="845" spans="1:3">
      <c r="A845" t="s">
        <v>525</v>
      </c>
      <c r="B845">
        <v>0.3942967</v>
      </c>
      <c r="C845">
        <v>0.91379659999999996</v>
      </c>
    </row>
    <row r="846" spans="1:3">
      <c r="A846" t="s">
        <v>695</v>
      </c>
      <c r="B846">
        <v>0.39576990000000001</v>
      </c>
      <c r="C846">
        <v>0.91612539999999998</v>
      </c>
    </row>
    <row r="847" spans="1:3">
      <c r="A847" t="s">
        <v>1238</v>
      </c>
      <c r="B847">
        <v>0.39661869999999999</v>
      </c>
      <c r="C847">
        <v>0.91700479999999995</v>
      </c>
    </row>
    <row r="848" spans="1:3">
      <c r="A848" t="s">
        <v>407</v>
      </c>
      <c r="B848">
        <v>0.39854990000000001</v>
      </c>
      <c r="C848">
        <v>0.91701569999999999</v>
      </c>
    </row>
    <row r="849" spans="1:3">
      <c r="A849" t="s">
        <v>765</v>
      </c>
      <c r="B849">
        <v>0.3983797</v>
      </c>
      <c r="C849">
        <v>0.91701569999999999</v>
      </c>
    </row>
    <row r="850" spans="1:3">
      <c r="A850" t="s">
        <v>293</v>
      </c>
      <c r="B850">
        <v>0.40009060000000002</v>
      </c>
      <c r="C850">
        <v>0.91701569999999999</v>
      </c>
    </row>
    <row r="851" spans="1:3">
      <c r="A851" t="s">
        <v>1762</v>
      </c>
      <c r="B851">
        <v>0.39823500000000001</v>
      </c>
      <c r="C851">
        <v>0.91701569999999999</v>
      </c>
    </row>
    <row r="852" spans="1:3">
      <c r="A852" t="s">
        <v>463</v>
      </c>
      <c r="B852">
        <v>0.39757480000000001</v>
      </c>
      <c r="C852">
        <v>0.91701569999999999</v>
      </c>
    </row>
    <row r="853" spans="1:3">
      <c r="A853" t="s">
        <v>1933</v>
      </c>
      <c r="B853">
        <v>0.39925070000000001</v>
      </c>
      <c r="C853">
        <v>0.91701569999999999</v>
      </c>
    </row>
    <row r="854" spans="1:3">
      <c r="A854" t="s">
        <v>686</v>
      </c>
      <c r="B854">
        <v>0.40003420000000001</v>
      </c>
      <c r="C854">
        <v>0.91701569999999999</v>
      </c>
    </row>
    <row r="855" spans="1:3">
      <c r="A855" t="s">
        <v>514</v>
      </c>
      <c r="B855">
        <v>0.4003739</v>
      </c>
      <c r="C855">
        <v>0.91701569999999999</v>
      </c>
    </row>
    <row r="856" spans="1:3">
      <c r="A856" t="s">
        <v>1678</v>
      </c>
      <c r="B856">
        <v>0.40183059999999998</v>
      </c>
      <c r="C856">
        <v>0.91927559999999997</v>
      </c>
    </row>
    <row r="857" spans="1:3">
      <c r="A857" t="s">
        <v>1241</v>
      </c>
      <c r="B857">
        <v>0.40281739999999999</v>
      </c>
      <c r="C857">
        <v>0.92045100000000002</v>
      </c>
    </row>
    <row r="858" spans="1:3">
      <c r="A858" t="s">
        <v>931</v>
      </c>
      <c r="B858">
        <v>0.40328550000000002</v>
      </c>
      <c r="C858">
        <v>0.92045100000000002</v>
      </c>
    </row>
    <row r="859" spans="1:3">
      <c r="A859" t="s">
        <v>123</v>
      </c>
      <c r="B859">
        <v>0.40477920000000001</v>
      </c>
      <c r="C859">
        <v>0.92278329999999997</v>
      </c>
    </row>
    <row r="860" spans="1:3">
      <c r="A860" t="s">
        <v>1780</v>
      </c>
      <c r="B860">
        <v>0.41106310000000001</v>
      </c>
      <c r="C860">
        <v>0.92445469999999996</v>
      </c>
    </row>
    <row r="861" spans="1:3">
      <c r="A861" t="s">
        <v>1649</v>
      </c>
      <c r="B861">
        <v>0.41517920000000003</v>
      </c>
      <c r="C861">
        <v>0.92445469999999996</v>
      </c>
    </row>
    <row r="862" spans="1:3">
      <c r="A862" t="s">
        <v>745</v>
      </c>
      <c r="B862">
        <v>0.41461320000000002</v>
      </c>
      <c r="C862">
        <v>0.92445469999999996</v>
      </c>
    </row>
    <row r="863" spans="1:3">
      <c r="A863" t="s">
        <v>262</v>
      </c>
      <c r="B863">
        <v>0.41604819999999998</v>
      </c>
      <c r="C863">
        <v>0.92445469999999996</v>
      </c>
    </row>
    <row r="864" spans="1:3">
      <c r="A864" t="s">
        <v>1599</v>
      </c>
      <c r="B864">
        <v>0.41669479999999998</v>
      </c>
      <c r="C864">
        <v>0.92445469999999996</v>
      </c>
    </row>
    <row r="865" spans="1:3">
      <c r="A865" t="s">
        <v>478</v>
      </c>
      <c r="B865">
        <v>0.40794059999999999</v>
      </c>
      <c r="C865">
        <v>0.92445469999999996</v>
      </c>
    </row>
    <row r="866" spans="1:3">
      <c r="A866" t="s">
        <v>346</v>
      </c>
      <c r="B866">
        <v>0.41589480000000001</v>
      </c>
      <c r="C866">
        <v>0.92445469999999996</v>
      </c>
    </row>
    <row r="867" spans="1:3">
      <c r="A867" t="s">
        <v>849</v>
      </c>
      <c r="B867">
        <v>0.4130953</v>
      </c>
      <c r="C867">
        <v>0.92445469999999996</v>
      </c>
    </row>
    <row r="868" spans="1:3">
      <c r="A868" t="s">
        <v>1871</v>
      </c>
      <c r="B868">
        <v>0.41161720000000002</v>
      </c>
      <c r="C868">
        <v>0.92445469999999996</v>
      </c>
    </row>
    <row r="869" spans="1:3">
      <c r="A869" t="s">
        <v>584</v>
      </c>
      <c r="B869">
        <v>0.41685539999999999</v>
      </c>
      <c r="C869">
        <v>0.92445469999999996</v>
      </c>
    </row>
    <row r="870" spans="1:3">
      <c r="A870" t="s">
        <v>1647</v>
      </c>
      <c r="B870">
        <v>0.41668230000000001</v>
      </c>
      <c r="C870">
        <v>0.92445469999999996</v>
      </c>
    </row>
    <row r="871" spans="1:3">
      <c r="A871" t="s">
        <v>83</v>
      </c>
      <c r="B871">
        <v>0.41230519999999998</v>
      </c>
      <c r="C871">
        <v>0.92445469999999996</v>
      </c>
    </row>
    <row r="872" spans="1:3">
      <c r="A872" t="s">
        <v>1636</v>
      </c>
      <c r="B872">
        <v>0.40804380000000001</v>
      </c>
      <c r="C872">
        <v>0.92445469999999996</v>
      </c>
    </row>
    <row r="873" spans="1:3">
      <c r="A873" t="s">
        <v>508</v>
      </c>
      <c r="B873">
        <v>0.41394310000000001</v>
      </c>
      <c r="C873">
        <v>0.92445469999999996</v>
      </c>
    </row>
    <row r="874" spans="1:3">
      <c r="A874" t="s">
        <v>312</v>
      </c>
      <c r="B874">
        <v>0.41576649999999998</v>
      </c>
      <c r="C874">
        <v>0.92445469999999996</v>
      </c>
    </row>
    <row r="875" spans="1:3">
      <c r="A875" t="s">
        <v>1291</v>
      </c>
      <c r="B875">
        <v>0.4146397</v>
      </c>
      <c r="C875">
        <v>0.92445469999999996</v>
      </c>
    </row>
    <row r="876" spans="1:3">
      <c r="A876" t="s">
        <v>1635</v>
      </c>
      <c r="B876">
        <v>0.41355960000000003</v>
      </c>
      <c r="C876">
        <v>0.92445469999999996</v>
      </c>
    </row>
    <row r="877" spans="1:3">
      <c r="A877" t="s">
        <v>117</v>
      </c>
      <c r="B877">
        <v>0.41454590000000002</v>
      </c>
      <c r="C877">
        <v>0.92445469999999996</v>
      </c>
    </row>
    <row r="878" spans="1:3">
      <c r="A878" t="s">
        <v>1569</v>
      </c>
      <c r="B878">
        <v>0.40616770000000002</v>
      </c>
      <c r="C878">
        <v>0.92445469999999996</v>
      </c>
    </row>
    <row r="879" spans="1:3">
      <c r="A879" t="s">
        <v>1723</v>
      </c>
      <c r="B879">
        <v>0.41120790000000002</v>
      </c>
      <c r="C879">
        <v>0.92445469999999996</v>
      </c>
    </row>
    <row r="880" spans="1:3">
      <c r="A880" t="s">
        <v>142</v>
      </c>
      <c r="B880">
        <v>0.41301310000000002</v>
      </c>
      <c r="C880">
        <v>0.92445469999999996</v>
      </c>
    </row>
    <row r="881" spans="1:3">
      <c r="A881" t="s">
        <v>811</v>
      </c>
      <c r="B881">
        <v>0.41328330000000002</v>
      </c>
      <c r="C881">
        <v>0.92445469999999996</v>
      </c>
    </row>
    <row r="882" spans="1:3">
      <c r="A882" t="s">
        <v>535</v>
      </c>
      <c r="B882">
        <v>0.41541830000000002</v>
      </c>
      <c r="C882">
        <v>0.92445469999999996</v>
      </c>
    </row>
    <row r="883" spans="1:3">
      <c r="A883" t="s">
        <v>1007</v>
      </c>
      <c r="B883">
        <v>0.41547020000000001</v>
      </c>
      <c r="C883">
        <v>0.92445469999999996</v>
      </c>
    </row>
    <row r="884" spans="1:3">
      <c r="A884" t="s">
        <v>1971</v>
      </c>
      <c r="B884">
        <v>0.41832209999999997</v>
      </c>
      <c r="C884">
        <v>0.92665690000000001</v>
      </c>
    </row>
    <row r="885" spans="1:3">
      <c r="A885" t="s">
        <v>942</v>
      </c>
      <c r="B885">
        <v>0.4188984</v>
      </c>
      <c r="C885">
        <v>0.92688380000000004</v>
      </c>
    </row>
    <row r="886" spans="1:3">
      <c r="A886" t="s">
        <v>1354</v>
      </c>
      <c r="B886">
        <v>0.42016540000000002</v>
      </c>
      <c r="C886">
        <v>0.92863680000000004</v>
      </c>
    </row>
    <row r="887" spans="1:3">
      <c r="A887" t="s">
        <v>1169</v>
      </c>
      <c r="B887">
        <v>0.42088389999999998</v>
      </c>
      <c r="C887">
        <v>0.92917490000000003</v>
      </c>
    </row>
    <row r="888" spans="1:3">
      <c r="A888" t="s">
        <v>426</v>
      </c>
      <c r="B888">
        <v>0.42143209999999998</v>
      </c>
      <c r="C888">
        <v>0.92933619999999995</v>
      </c>
    </row>
    <row r="889" spans="1:3">
      <c r="A889" t="s">
        <v>103</v>
      </c>
      <c r="B889">
        <v>0.42272969999999999</v>
      </c>
      <c r="C889">
        <v>0.92943790000000004</v>
      </c>
    </row>
    <row r="890" spans="1:3">
      <c r="A890" t="s">
        <v>1233</v>
      </c>
      <c r="B890">
        <v>0.42206949999999999</v>
      </c>
      <c r="C890">
        <v>0.92943790000000004</v>
      </c>
    </row>
    <row r="891" spans="1:3">
      <c r="A891" t="s">
        <v>256</v>
      </c>
      <c r="B891">
        <v>0.42353079999999999</v>
      </c>
      <c r="C891">
        <v>0.92943790000000004</v>
      </c>
    </row>
    <row r="892" spans="1:3">
      <c r="A892" t="s">
        <v>668</v>
      </c>
      <c r="B892">
        <v>0.42385410000000001</v>
      </c>
      <c r="C892">
        <v>0.92943790000000004</v>
      </c>
    </row>
    <row r="893" spans="1:3">
      <c r="A893" t="s">
        <v>722</v>
      </c>
      <c r="B893">
        <v>0.42301430000000001</v>
      </c>
      <c r="C893">
        <v>0.92943790000000004</v>
      </c>
    </row>
    <row r="894" spans="1:3">
      <c r="A894" t="s">
        <v>1538</v>
      </c>
      <c r="B894">
        <v>0.4255255</v>
      </c>
      <c r="C894">
        <v>0.93205819999999995</v>
      </c>
    </row>
    <row r="895" spans="1:3">
      <c r="A895" t="s">
        <v>1970</v>
      </c>
      <c r="B895">
        <v>0.4264617</v>
      </c>
      <c r="C895">
        <v>0.9330638</v>
      </c>
    </row>
    <row r="896" spans="1:3">
      <c r="A896" t="s">
        <v>1571</v>
      </c>
      <c r="B896">
        <v>0.49151359999999999</v>
      </c>
      <c r="C896">
        <v>0.93308279999999999</v>
      </c>
    </row>
    <row r="897" spans="1:3">
      <c r="A897" t="s">
        <v>568</v>
      </c>
      <c r="B897">
        <v>0.47799950000000002</v>
      </c>
      <c r="C897">
        <v>0.93308279999999999</v>
      </c>
    </row>
    <row r="898" spans="1:3">
      <c r="A898" t="s">
        <v>1435</v>
      </c>
      <c r="B898">
        <v>0.46549400000000002</v>
      </c>
      <c r="C898">
        <v>0.93308279999999999</v>
      </c>
    </row>
    <row r="899" spans="1:3">
      <c r="A899" t="s">
        <v>604</v>
      </c>
      <c r="B899">
        <v>0.48338759999999997</v>
      </c>
      <c r="C899">
        <v>0.93308279999999999</v>
      </c>
    </row>
    <row r="900" spans="1:3">
      <c r="A900" t="s">
        <v>1089</v>
      </c>
      <c r="B900">
        <v>0.49373250000000002</v>
      </c>
      <c r="C900">
        <v>0.93308279999999999</v>
      </c>
    </row>
    <row r="901" spans="1:3">
      <c r="A901" t="s">
        <v>1112</v>
      </c>
      <c r="B901">
        <v>0.4629335</v>
      </c>
      <c r="C901">
        <v>0.93308279999999999</v>
      </c>
    </row>
    <row r="902" spans="1:3">
      <c r="A902" t="s">
        <v>504</v>
      </c>
      <c r="B902">
        <v>0.46559810000000001</v>
      </c>
      <c r="C902">
        <v>0.93308279999999999</v>
      </c>
    </row>
    <row r="903" spans="1:3">
      <c r="A903" t="s">
        <v>164</v>
      </c>
      <c r="B903">
        <v>0.48599510000000001</v>
      </c>
      <c r="C903">
        <v>0.93308279999999999</v>
      </c>
    </row>
    <row r="904" spans="1:3">
      <c r="A904" t="s">
        <v>800</v>
      </c>
      <c r="B904">
        <v>0.47252830000000001</v>
      </c>
      <c r="C904">
        <v>0.93308279999999999</v>
      </c>
    </row>
    <row r="905" spans="1:3">
      <c r="A905" t="s">
        <v>1376</v>
      </c>
      <c r="B905">
        <v>0.44604919999999998</v>
      </c>
      <c r="C905">
        <v>0.93308279999999999</v>
      </c>
    </row>
    <row r="906" spans="1:3">
      <c r="A906" t="s">
        <v>881</v>
      </c>
      <c r="B906">
        <v>0.45733669999999998</v>
      </c>
      <c r="C906">
        <v>0.93308279999999999</v>
      </c>
    </row>
    <row r="907" spans="1:3">
      <c r="A907" t="s">
        <v>106</v>
      </c>
      <c r="B907">
        <v>0.47307640000000001</v>
      </c>
      <c r="C907">
        <v>0.93308279999999999</v>
      </c>
    </row>
    <row r="908" spans="1:3">
      <c r="A908" t="s">
        <v>1237</v>
      </c>
      <c r="B908">
        <v>0.45760849999999997</v>
      </c>
      <c r="C908">
        <v>0.93308279999999999</v>
      </c>
    </row>
    <row r="909" spans="1:3">
      <c r="A909" t="s">
        <v>243</v>
      </c>
      <c r="B909">
        <v>0.46469850000000001</v>
      </c>
      <c r="C909">
        <v>0.93308279999999999</v>
      </c>
    </row>
    <row r="910" spans="1:3">
      <c r="A910" t="s">
        <v>118</v>
      </c>
      <c r="B910">
        <v>0.4356063</v>
      </c>
      <c r="C910">
        <v>0.93308279999999999</v>
      </c>
    </row>
    <row r="911" spans="1:3">
      <c r="A911" t="s">
        <v>1767</v>
      </c>
      <c r="B911">
        <v>0.47246450000000001</v>
      </c>
      <c r="C911">
        <v>0.93308279999999999</v>
      </c>
    </row>
    <row r="912" spans="1:3">
      <c r="A912" t="s">
        <v>1096</v>
      </c>
      <c r="B912">
        <v>0.48857840000000002</v>
      </c>
      <c r="C912">
        <v>0.93308279999999999</v>
      </c>
    </row>
    <row r="913" spans="1:3">
      <c r="A913" t="s">
        <v>271</v>
      </c>
      <c r="B913">
        <v>0.45867079999999999</v>
      </c>
      <c r="C913">
        <v>0.93308279999999999</v>
      </c>
    </row>
    <row r="914" spans="1:3">
      <c r="A914" t="s">
        <v>903</v>
      </c>
      <c r="B914">
        <v>0.45440730000000001</v>
      </c>
      <c r="C914">
        <v>0.93308279999999999</v>
      </c>
    </row>
    <row r="915" spans="1:3">
      <c r="A915" t="s">
        <v>946</v>
      </c>
      <c r="B915">
        <v>0.46785280000000001</v>
      </c>
      <c r="C915">
        <v>0.93308279999999999</v>
      </c>
    </row>
    <row r="916" spans="1:3">
      <c r="A916" t="s">
        <v>60</v>
      </c>
      <c r="B916">
        <v>0.44524380000000002</v>
      </c>
      <c r="C916">
        <v>0.93308279999999999</v>
      </c>
    </row>
    <row r="917" spans="1:3">
      <c r="A917" t="s">
        <v>447</v>
      </c>
      <c r="B917">
        <v>0.43418259999999997</v>
      </c>
      <c r="C917">
        <v>0.93308279999999999</v>
      </c>
    </row>
    <row r="918" spans="1:3">
      <c r="A918" t="s">
        <v>1950</v>
      </c>
      <c r="B918">
        <v>0.46267639999999999</v>
      </c>
      <c r="C918">
        <v>0.93308279999999999</v>
      </c>
    </row>
    <row r="919" spans="1:3">
      <c r="A919" t="s">
        <v>905</v>
      </c>
      <c r="B919">
        <v>0.47347549999999999</v>
      </c>
      <c r="C919">
        <v>0.93308279999999999</v>
      </c>
    </row>
    <row r="920" spans="1:3">
      <c r="A920" t="s">
        <v>1408</v>
      </c>
      <c r="B920">
        <v>0.47454819999999998</v>
      </c>
      <c r="C920">
        <v>0.93308279999999999</v>
      </c>
    </row>
    <row r="921" spans="1:3">
      <c r="A921" t="s">
        <v>1131</v>
      </c>
      <c r="B921">
        <v>0.4447314</v>
      </c>
      <c r="C921">
        <v>0.93308279999999999</v>
      </c>
    </row>
    <row r="922" spans="1:3">
      <c r="A922" t="s">
        <v>894</v>
      </c>
      <c r="B922">
        <v>0.49274630000000003</v>
      </c>
      <c r="C922">
        <v>0.93308279999999999</v>
      </c>
    </row>
    <row r="923" spans="1:3">
      <c r="A923" t="s">
        <v>96</v>
      </c>
      <c r="B923">
        <v>0.45460400000000001</v>
      </c>
      <c r="C923">
        <v>0.93308279999999999</v>
      </c>
    </row>
    <row r="924" spans="1:3">
      <c r="A924" t="s">
        <v>605</v>
      </c>
      <c r="B924">
        <v>0.48885250000000002</v>
      </c>
      <c r="C924">
        <v>0.93308279999999999</v>
      </c>
    </row>
    <row r="925" spans="1:3">
      <c r="A925" t="s">
        <v>601</v>
      </c>
      <c r="B925">
        <v>0.46391110000000002</v>
      </c>
      <c r="C925">
        <v>0.93308279999999999</v>
      </c>
    </row>
    <row r="926" spans="1:3">
      <c r="A926" t="s">
        <v>1590</v>
      </c>
      <c r="B926">
        <v>0.47918670000000002</v>
      </c>
      <c r="C926">
        <v>0.93308279999999999</v>
      </c>
    </row>
    <row r="927" spans="1:3">
      <c r="A927" t="s">
        <v>1488</v>
      </c>
      <c r="B927">
        <v>0.45962500000000001</v>
      </c>
      <c r="C927">
        <v>0.93308279999999999</v>
      </c>
    </row>
    <row r="928" spans="1:3">
      <c r="A928" t="s">
        <v>66</v>
      </c>
      <c r="B928">
        <v>0.43934820000000002</v>
      </c>
      <c r="C928">
        <v>0.93308279999999999</v>
      </c>
    </row>
    <row r="929" spans="1:3">
      <c r="A929" t="s">
        <v>921</v>
      </c>
      <c r="B929">
        <v>0.476684</v>
      </c>
      <c r="C929">
        <v>0.93308279999999999</v>
      </c>
    </row>
    <row r="930" spans="1:3">
      <c r="A930" t="s">
        <v>1317</v>
      </c>
      <c r="B930">
        <v>0.43326419999999999</v>
      </c>
      <c r="C930">
        <v>0.93308279999999999</v>
      </c>
    </row>
    <row r="931" spans="1:3">
      <c r="A931" t="s">
        <v>1236</v>
      </c>
      <c r="B931">
        <v>0.47962090000000002</v>
      </c>
      <c r="C931">
        <v>0.93308279999999999</v>
      </c>
    </row>
    <row r="932" spans="1:3">
      <c r="A932" t="s">
        <v>566</v>
      </c>
      <c r="B932">
        <v>0.44335720000000001</v>
      </c>
      <c r="C932">
        <v>0.93308279999999999</v>
      </c>
    </row>
    <row r="933" spans="1:3">
      <c r="A933" t="s">
        <v>1705</v>
      </c>
      <c r="B933">
        <v>0.47666920000000002</v>
      </c>
      <c r="C933">
        <v>0.93308279999999999</v>
      </c>
    </row>
    <row r="934" spans="1:3">
      <c r="A934" t="s">
        <v>726</v>
      </c>
      <c r="B934">
        <v>0.48922749999999998</v>
      </c>
      <c r="C934">
        <v>0.93308279999999999</v>
      </c>
    </row>
    <row r="935" spans="1:3">
      <c r="A935" t="s">
        <v>715</v>
      </c>
      <c r="B935">
        <v>0.48464649999999998</v>
      </c>
      <c r="C935">
        <v>0.93308279999999999</v>
      </c>
    </row>
    <row r="936" spans="1:3">
      <c r="A936" t="s">
        <v>587</v>
      </c>
      <c r="B936">
        <v>0.47136430000000001</v>
      </c>
      <c r="C936">
        <v>0.93308279999999999</v>
      </c>
    </row>
    <row r="937" spans="1:3">
      <c r="A937" t="s">
        <v>552</v>
      </c>
      <c r="B937">
        <v>0.44258710000000001</v>
      </c>
      <c r="C937">
        <v>0.93308279999999999</v>
      </c>
    </row>
    <row r="938" spans="1:3">
      <c r="A938" t="s">
        <v>255</v>
      </c>
      <c r="B938">
        <v>0.48566549999999997</v>
      </c>
      <c r="C938">
        <v>0.93308279999999999</v>
      </c>
    </row>
    <row r="939" spans="1:3">
      <c r="A939" t="s">
        <v>1199</v>
      </c>
      <c r="B939">
        <v>0.47091250000000001</v>
      </c>
      <c r="C939">
        <v>0.93308279999999999</v>
      </c>
    </row>
    <row r="940" spans="1:3">
      <c r="A940" t="s">
        <v>918</v>
      </c>
      <c r="B940">
        <v>0.45605410000000002</v>
      </c>
      <c r="C940">
        <v>0.93308279999999999</v>
      </c>
    </row>
    <row r="941" spans="1:3">
      <c r="A941" t="s">
        <v>1829</v>
      </c>
      <c r="B941">
        <v>0.4897146</v>
      </c>
      <c r="C941">
        <v>0.93308279999999999</v>
      </c>
    </row>
    <row r="942" spans="1:3">
      <c r="A942" t="s">
        <v>822</v>
      </c>
      <c r="B942">
        <v>0.48092570000000001</v>
      </c>
      <c r="C942">
        <v>0.93308279999999999</v>
      </c>
    </row>
    <row r="943" spans="1:3">
      <c r="A943" t="s">
        <v>819</v>
      </c>
      <c r="B943">
        <v>0.47806189999999998</v>
      </c>
      <c r="C943">
        <v>0.93308279999999999</v>
      </c>
    </row>
    <row r="944" spans="1:3">
      <c r="A944" t="s">
        <v>581</v>
      </c>
      <c r="B944">
        <v>0.48206949999999998</v>
      </c>
      <c r="C944">
        <v>0.93308279999999999</v>
      </c>
    </row>
    <row r="945" spans="1:3">
      <c r="A945" t="s">
        <v>1259</v>
      </c>
      <c r="B945">
        <v>0.46156639999999999</v>
      </c>
      <c r="C945">
        <v>0.93308279999999999</v>
      </c>
    </row>
    <row r="946" spans="1:3">
      <c r="A946" t="s">
        <v>809</v>
      </c>
      <c r="B946">
        <v>0.49210029999999999</v>
      </c>
      <c r="C946">
        <v>0.93308279999999999</v>
      </c>
    </row>
    <row r="947" spans="1:3">
      <c r="A947" t="s">
        <v>241</v>
      </c>
      <c r="B947">
        <v>0.48936390000000002</v>
      </c>
      <c r="C947">
        <v>0.93308279999999999</v>
      </c>
    </row>
    <row r="948" spans="1:3">
      <c r="A948" t="s">
        <v>536</v>
      </c>
      <c r="B948">
        <v>0.46660469999999998</v>
      </c>
      <c r="C948">
        <v>0.93308279999999999</v>
      </c>
    </row>
    <row r="949" spans="1:3">
      <c r="A949" t="s">
        <v>1548</v>
      </c>
      <c r="B949">
        <v>0.43495810000000001</v>
      </c>
      <c r="C949">
        <v>0.93308279999999999</v>
      </c>
    </row>
    <row r="950" spans="1:3">
      <c r="A950" t="s">
        <v>1880</v>
      </c>
      <c r="B950">
        <v>0.45300879999999999</v>
      </c>
      <c r="C950">
        <v>0.93308279999999999</v>
      </c>
    </row>
    <row r="951" spans="1:3">
      <c r="A951" t="s">
        <v>798</v>
      </c>
      <c r="B951">
        <v>0.46285680000000001</v>
      </c>
      <c r="C951">
        <v>0.93308279999999999</v>
      </c>
    </row>
    <row r="952" spans="1:3">
      <c r="A952" t="s">
        <v>1262</v>
      </c>
      <c r="B952">
        <v>0.44710030000000001</v>
      </c>
      <c r="C952">
        <v>0.93308279999999999</v>
      </c>
    </row>
    <row r="953" spans="1:3">
      <c r="A953" t="s">
        <v>957</v>
      </c>
      <c r="B953">
        <v>0.43274249999999997</v>
      </c>
      <c r="C953">
        <v>0.93308279999999999</v>
      </c>
    </row>
    <row r="954" spans="1:3">
      <c r="A954" t="s">
        <v>1212</v>
      </c>
      <c r="B954">
        <v>0.46210299999999999</v>
      </c>
      <c r="C954">
        <v>0.93308279999999999</v>
      </c>
    </row>
    <row r="955" spans="1:3">
      <c r="A955" t="s">
        <v>792</v>
      </c>
      <c r="B955">
        <v>0.46573100000000001</v>
      </c>
      <c r="C955">
        <v>0.93308279999999999</v>
      </c>
    </row>
    <row r="956" spans="1:3">
      <c r="A956" t="s">
        <v>55</v>
      </c>
      <c r="B956">
        <v>0.47826289999999999</v>
      </c>
      <c r="C956">
        <v>0.93308279999999999</v>
      </c>
    </row>
    <row r="957" spans="1:3">
      <c r="A957" t="s">
        <v>165</v>
      </c>
      <c r="B957">
        <v>0.48791129999999999</v>
      </c>
      <c r="C957">
        <v>0.93308279999999999</v>
      </c>
    </row>
    <row r="958" spans="1:3">
      <c r="A958" t="s">
        <v>163</v>
      </c>
      <c r="B958">
        <v>0.48023090000000002</v>
      </c>
      <c r="C958">
        <v>0.93308279999999999</v>
      </c>
    </row>
    <row r="959" spans="1:3">
      <c r="A959" t="s">
        <v>591</v>
      </c>
      <c r="B959">
        <v>0.46919919999999998</v>
      </c>
      <c r="C959">
        <v>0.93308279999999999</v>
      </c>
    </row>
    <row r="960" spans="1:3">
      <c r="A960" t="s">
        <v>1057</v>
      </c>
      <c r="B960">
        <v>0.45781169999999999</v>
      </c>
      <c r="C960">
        <v>0.93308279999999999</v>
      </c>
    </row>
    <row r="961" spans="1:3">
      <c r="A961" t="s">
        <v>1124</v>
      </c>
      <c r="B961">
        <v>0.4886375</v>
      </c>
      <c r="C961">
        <v>0.93308279999999999</v>
      </c>
    </row>
    <row r="962" spans="1:3">
      <c r="A962" t="s">
        <v>609</v>
      </c>
      <c r="B962">
        <v>0.48709160000000001</v>
      </c>
      <c r="C962">
        <v>0.93308279999999999</v>
      </c>
    </row>
    <row r="963" spans="1:3">
      <c r="A963" t="s">
        <v>361</v>
      </c>
      <c r="B963">
        <v>0.47016479999999999</v>
      </c>
      <c r="C963">
        <v>0.93308279999999999</v>
      </c>
    </row>
    <row r="964" spans="1:3">
      <c r="A964" t="s">
        <v>1513</v>
      </c>
      <c r="B964">
        <v>0.43578529999999999</v>
      </c>
      <c r="C964">
        <v>0.93308279999999999</v>
      </c>
    </row>
    <row r="965" spans="1:3">
      <c r="A965" t="s">
        <v>334</v>
      </c>
      <c r="B965">
        <v>0.46633200000000002</v>
      </c>
      <c r="C965">
        <v>0.93308279999999999</v>
      </c>
    </row>
    <row r="966" spans="1:3">
      <c r="A966" t="s">
        <v>951</v>
      </c>
      <c r="B966">
        <v>0.48575010000000002</v>
      </c>
      <c r="C966">
        <v>0.93308279999999999</v>
      </c>
    </row>
    <row r="967" spans="1:3">
      <c r="A967" t="s">
        <v>283</v>
      </c>
      <c r="B967">
        <v>0.46431499999999998</v>
      </c>
      <c r="C967">
        <v>0.93308279999999999</v>
      </c>
    </row>
    <row r="968" spans="1:3">
      <c r="A968" t="s">
        <v>665</v>
      </c>
      <c r="B968">
        <v>0.46964810000000001</v>
      </c>
      <c r="C968">
        <v>0.93308279999999999</v>
      </c>
    </row>
    <row r="969" spans="1:3">
      <c r="A969" t="s">
        <v>1783</v>
      </c>
      <c r="B969">
        <v>0.47672629999999999</v>
      </c>
      <c r="C969">
        <v>0.93308279999999999</v>
      </c>
    </row>
    <row r="970" spans="1:3">
      <c r="A970" t="s">
        <v>1669</v>
      </c>
      <c r="B970">
        <v>0.43916630000000001</v>
      </c>
      <c r="C970">
        <v>0.93308279999999999</v>
      </c>
    </row>
    <row r="971" spans="1:3">
      <c r="A971" t="s">
        <v>1447</v>
      </c>
      <c r="B971">
        <v>0.4317703</v>
      </c>
      <c r="C971">
        <v>0.93308279999999999</v>
      </c>
    </row>
    <row r="972" spans="1:3">
      <c r="A972" t="s">
        <v>1609</v>
      </c>
      <c r="B972">
        <v>0.4867609</v>
      </c>
      <c r="C972">
        <v>0.93308279999999999</v>
      </c>
    </row>
    <row r="973" spans="1:3">
      <c r="A973" t="s">
        <v>113</v>
      </c>
      <c r="B973">
        <v>0.46122770000000002</v>
      </c>
      <c r="C973">
        <v>0.93308279999999999</v>
      </c>
    </row>
    <row r="974" spans="1:3">
      <c r="A974" t="s">
        <v>1022</v>
      </c>
      <c r="B974">
        <v>0.49349569999999998</v>
      </c>
      <c r="C974">
        <v>0.93308279999999999</v>
      </c>
    </row>
    <row r="975" spans="1:3">
      <c r="A975" t="s">
        <v>1559</v>
      </c>
      <c r="B975">
        <v>0.4512758</v>
      </c>
      <c r="C975">
        <v>0.93308279999999999</v>
      </c>
    </row>
    <row r="976" spans="1:3">
      <c r="A976" t="s">
        <v>432</v>
      </c>
      <c r="B976">
        <v>0.4931895</v>
      </c>
      <c r="C976">
        <v>0.93308279999999999</v>
      </c>
    </row>
    <row r="977" spans="1:3">
      <c r="A977" t="s">
        <v>764</v>
      </c>
      <c r="B977">
        <v>0.44905980000000001</v>
      </c>
      <c r="C977">
        <v>0.93308279999999999</v>
      </c>
    </row>
    <row r="978" spans="1:3">
      <c r="A978" t="s">
        <v>1289</v>
      </c>
      <c r="B978">
        <v>0.43368119999999999</v>
      </c>
      <c r="C978">
        <v>0.93308279999999999</v>
      </c>
    </row>
    <row r="979" spans="1:3">
      <c r="A979" t="s">
        <v>1596</v>
      </c>
      <c r="B979">
        <v>0.46774369999999998</v>
      </c>
      <c r="C979">
        <v>0.93308279999999999</v>
      </c>
    </row>
    <row r="980" spans="1:3">
      <c r="A980" t="s">
        <v>377</v>
      </c>
      <c r="B980">
        <v>0.49042950000000002</v>
      </c>
      <c r="C980">
        <v>0.93308279999999999</v>
      </c>
    </row>
    <row r="981" spans="1:3">
      <c r="A981" t="s">
        <v>1670</v>
      </c>
      <c r="B981">
        <v>0.45046799999999998</v>
      </c>
      <c r="C981">
        <v>0.93308279999999999</v>
      </c>
    </row>
    <row r="982" spans="1:3">
      <c r="A982" t="s">
        <v>1347</v>
      </c>
      <c r="B982">
        <v>0.45157609999999998</v>
      </c>
      <c r="C982">
        <v>0.93308279999999999</v>
      </c>
    </row>
    <row r="983" spans="1:3">
      <c r="A983" t="s">
        <v>1835</v>
      </c>
      <c r="B983">
        <v>0.45740969999999997</v>
      </c>
      <c r="C983">
        <v>0.93308279999999999</v>
      </c>
    </row>
    <row r="984" spans="1:3">
      <c r="A984" t="s">
        <v>107</v>
      </c>
      <c r="B984">
        <v>0.45402429999999999</v>
      </c>
      <c r="C984">
        <v>0.93308279999999999</v>
      </c>
    </row>
    <row r="985" spans="1:3">
      <c r="A985" t="s">
        <v>32</v>
      </c>
      <c r="B985">
        <v>0.4754737</v>
      </c>
      <c r="C985">
        <v>0.93308279999999999</v>
      </c>
    </row>
    <row r="986" spans="1:3">
      <c r="A986" t="s">
        <v>1232</v>
      </c>
      <c r="B986">
        <v>0.46029490000000001</v>
      </c>
      <c r="C986">
        <v>0.93308279999999999</v>
      </c>
    </row>
    <row r="987" spans="1:3">
      <c r="A987" t="s">
        <v>403</v>
      </c>
      <c r="B987">
        <v>0.44364749999999997</v>
      </c>
      <c r="C987">
        <v>0.93308279999999999</v>
      </c>
    </row>
    <row r="988" spans="1:3">
      <c r="A988" t="s">
        <v>1465</v>
      </c>
      <c r="B988">
        <v>0.4931006</v>
      </c>
      <c r="C988">
        <v>0.93308279999999999</v>
      </c>
    </row>
    <row r="989" spans="1:3">
      <c r="A989" t="s">
        <v>1699</v>
      </c>
      <c r="B989">
        <v>0.48884569999999999</v>
      </c>
      <c r="C989">
        <v>0.93308279999999999</v>
      </c>
    </row>
    <row r="990" spans="1:3">
      <c r="A990" t="s">
        <v>1240</v>
      </c>
      <c r="B990">
        <v>0.48455130000000002</v>
      </c>
      <c r="C990">
        <v>0.93308279999999999</v>
      </c>
    </row>
    <row r="991" spans="1:3">
      <c r="A991" t="s">
        <v>937</v>
      </c>
      <c r="B991">
        <v>0.44989069999999998</v>
      </c>
      <c r="C991">
        <v>0.93308279999999999</v>
      </c>
    </row>
    <row r="992" spans="1:3">
      <c r="A992" t="s">
        <v>752</v>
      </c>
      <c r="B992">
        <v>0.46859129999999999</v>
      </c>
      <c r="C992">
        <v>0.93308279999999999</v>
      </c>
    </row>
    <row r="993" spans="1:3">
      <c r="A993" t="s">
        <v>939</v>
      </c>
      <c r="B993">
        <v>0.46945100000000001</v>
      </c>
      <c r="C993">
        <v>0.93308279999999999</v>
      </c>
    </row>
    <row r="994" spans="1:3">
      <c r="A994" t="s">
        <v>1277</v>
      </c>
      <c r="B994">
        <v>0.43096859999999998</v>
      </c>
      <c r="C994">
        <v>0.93308279999999999</v>
      </c>
    </row>
    <row r="995" spans="1:3">
      <c r="A995" t="s">
        <v>1425</v>
      </c>
      <c r="B995">
        <v>0.46731679999999998</v>
      </c>
      <c r="C995">
        <v>0.93308279999999999</v>
      </c>
    </row>
    <row r="996" spans="1:3">
      <c r="A996" t="s">
        <v>650</v>
      </c>
      <c r="B996">
        <v>0.49280069999999998</v>
      </c>
      <c r="C996">
        <v>0.93308279999999999</v>
      </c>
    </row>
    <row r="997" spans="1:3">
      <c r="A997" t="s">
        <v>1714</v>
      </c>
      <c r="B997">
        <v>0.43549080000000001</v>
      </c>
      <c r="C997">
        <v>0.93308279999999999</v>
      </c>
    </row>
    <row r="998" spans="1:3">
      <c r="A998" t="s">
        <v>579</v>
      </c>
      <c r="B998">
        <v>0.43221029999999999</v>
      </c>
      <c r="C998">
        <v>0.93308279999999999</v>
      </c>
    </row>
    <row r="999" spans="1:3">
      <c r="A999" t="s">
        <v>1018</v>
      </c>
      <c r="B999">
        <v>0.44498589999999999</v>
      </c>
      <c r="C999">
        <v>0.93308279999999999</v>
      </c>
    </row>
    <row r="1000" spans="1:3">
      <c r="A1000" t="s">
        <v>401</v>
      </c>
      <c r="B1000">
        <v>0.4717771</v>
      </c>
      <c r="C1000">
        <v>0.93308279999999999</v>
      </c>
    </row>
    <row r="1001" spans="1:3">
      <c r="A1001" t="s">
        <v>933</v>
      </c>
      <c r="B1001">
        <v>0.43994080000000002</v>
      </c>
      <c r="C1001">
        <v>0.93308279999999999</v>
      </c>
    </row>
    <row r="1002" spans="1:3">
      <c r="A1002" t="s">
        <v>1934</v>
      </c>
      <c r="B1002">
        <v>0.47411199999999998</v>
      </c>
      <c r="C1002">
        <v>0.93308279999999999</v>
      </c>
    </row>
    <row r="1003" spans="1:3">
      <c r="A1003" t="s">
        <v>795</v>
      </c>
      <c r="B1003">
        <v>0.44550420000000002</v>
      </c>
      <c r="C1003">
        <v>0.93308279999999999</v>
      </c>
    </row>
    <row r="1004" spans="1:3">
      <c r="A1004" t="s">
        <v>727</v>
      </c>
      <c r="B1004">
        <v>0.46341909999999997</v>
      </c>
      <c r="C1004">
        <v>0.93308279999999999</v>
      </c>
    </row>
    <row r="1005" spans="1:3">
      <c r="A1005" t="s">
        <v>1442</v>
      </c>
      <c r="B1005">
        <v>0.45777220000000002</v>
      </c>
      <c r="C1005">
        <v>0.93308279999999999</v>
      </c>
    </row>
    <row r="1006" spans="1:3">
      <c r="A1006" t="s">
        <v>1227</v>
      </c>
      <c r="B1006">
        <v>0.43030190000000001</v>
      </c>
      <c r="C1006">
        <v>0.93308279999999999</v>
      </c>
    </row>
    <row r="1007" spans="1:3">
      <c r="A1007" t="s">
        <v>1888</v>
      </c>
      <c r="B1007">
        <v>0.45118849999999999</v>
      </c>
      <c r="C1007">
        <v>0.93308279999999999</v>
      </c>
    </row>
    <row r="1008" spans="1:3">
      <c r="A1008" t="s">
        <v>30</v>
      </c>
      <c r="B1008">
        <v>0.47232479999999999</v>
      </c>
      <c r="C1008">
        <v>0.93308279999999999</v>
      </c>
    </row>
    <row r="1009" spans="1:3">
      <c r="A1009" t="s">
        <v>1795</v>
      </c>
      <c r="B1009">
        <v>0.46644360000000001</v>
      </c>
      <c r="C1009">
        <v>0.93308279999999999</v>
      </c>
    </row>
    <row r="1010" spans="1:3">
      <c r="A1010" t="s">
        <v>1165</v>
      </c>
      <c r="B1010">
        <v>0.44760709999999998</v>
      </c>
      <c r="C1010">
        <v>0.93308279999999999</v>
      </c>
    </row>
    <row r="1011" spans="1:3">
      <c r="A1011" t="s">
        <v>1101</v>
      </c>
      <c r="B1011">
        <v>0.4446927</v>
      </c>
      <c r="C1011">
        <v>0.93308279999999999</v>
      </c>
    </row>
    <row r="1012" spans="1:3">
      <c r="A1012" t="s">
        <v>1773</v>
      </c>
      <c r="B1012">
        <v>0.49308390000000002</v>
      </c>
      <c r="C1012">
        <v>0.93308279999999999</v>
      </c>
    </row>
    <row r="1013" spans="1:3">
      <c r="A1013" t="s">
        <v>934</v>
      </c>
      <c r="B1013">
        <v>0.46984700000000001</v>
      </c>
      <c r="C1013">
        <v>0.93308279999999999</v>
      </c>
    </row>
    <row r="1014" spans="1:3">
      <c r="A1014" t="s">
        <v>64</v>
      </c>
      <c r="B1014">
        <v>0.4779542</v>
      </c>
      <c r="C1014">
        <v>0.93308279999999999</v>
      </c>
    </row>
    <row r="1015" spans="1:3">
      <c r="A1015" t="s">
        <v>1641</v>
      </c>
      <c r="B1015">
        <v>0.43930049999999998</v>
      </c>
      <c r="C1015">
        <v>0.93308279999999999</v>
      </c>
    </row>
    <row r="1016" spans="1:3">
      <c r="A1016" t="s">
        <v>1275</v>
      </c>
      <c r="B1016">
        <v>0.4576944</v>
      </c>
      <c r="C1016">
        <v>0.93308279999999999</v>
      </c>
    </row>
    <row r="1017" spans="1:3">
      <c r="A1017" t="s">
        <v>945</v>
      </c>
      <c r="B1017">
        <v>0.4293322</v>
      </c>
      <c r="C1017">
        <v>0.93308279999999999</v>
      </c>
    </row>
    <row r="1018" spans="1:3">
      <c r="A1018" t="s">
        <v>710</v>
      </c>
      <c r="B1018">
        <v>0.47667660000000001</v>
      </c>
      <c r="C1018">
        <v>0.93308279999999999</v>
      </c>
    </row>
    <row r="1019" spans="1:3">
      <c r="A1019" t="s">
        <v>42</v>
      </c>
      <c r="B1019">
        <v>0.47831230000000002</v>
      </c>
      <c r="C1019">
        <v>0.93308279999999999</v>
      </c>
    </row>
    <row r="1020" spans="1:3">
      <c r="A1020" t="s">
        <v>479</v>
      </c>
      <c r="B1020">
        <v>0.46596389999999999</v>
      </c>
      <c r="C1020">
        <v>0.93308279999999999</v>
      </c>
    </row>
    <row r="1021" spans="1:3">
      <c r="A1021" t="s">
        <v>1120</v>
      </c>
      <c r="B1021">
        <v>0.44290279999999999</v>
      </c>
      <c r="C1021">
        <v>0.93308279999999999</v>
      </c>
    </row>
    <row r="1022" spans="1:3">
      <c r="A1022" t="s">
        <v>69</v>
      </c>
      <c r="B1022">
        <v>0.45013009999999998</v>
      </c>
      <c r="C1022">
        <v>0.93308279999999999</v>
      </c>
    </row>
    <row r="1023" spans="1:3">
      <c r="A1023" t="s">
        <v>1154</v>
      </c>
      <c r="B1023">
        <v>0.44966980000000001</v>
      </c>
      <c r="C1023">
        <v>0.93308279999999999</v>
      </c>
    </row>
    <row r="1024" spans="1:3">
      <c r="A1024" t="s">
        <v>1451</v>
      </c>
      <c r="B1024">
        <v>0.43913819999999998</v>
      </c>
      <c r="C1024">
        <v>0.93308279999999999</v>
      </c>
    </row>
    <row r="1025" spans="1:3">
      <c r="A1025" t="s">
        <v>850</v>
      </c>
      <c r="B1025">
        <v>0.45917550000000001</v>
      </c>
      <c r="C1025">
        <v>0.93308279999999999</v>
      </c>
    </row>
    <row r="1026" spans="1:3">
      <c r="A1026" t="s">
        <v>1573</v>
      </c>
      <c r="B1026">
        <v>0.48730990000000002</v>
      </c>
      <c r="C1026">
        <v>0.93308279999999999</v>
      </c>
    </row>
    <row r="1027" spans="1:3">
      <c r="A1027" t="s">
        <v>554</v>
      </c>
      <c r="B1027">
        <v>0.44491649999999999</v>
      </c>
      <c r="C1027">
        <v>0.93308279999999999</v>
      </c>
    </row>
    <row r="1028" spans="1:3">
      <c r="A1028" t="s">
        <v>1913</v>
      </c>
      <c r="B1028">
        <v>0.43691619999999998</v>
      </c>
      <c r="C1028">
        <v>0.93308279999999999</v>
      </c>
    </row>
    <row r="1029" spans="1:3">
      <c r="A1029" t="s">
        <v>611</v>
      </c>
      <c r="B1029">
        <v>0.4552659</v>
      </c>
      <c r="C1029">
        <v>0.93308279999999999</v>
      </c>
    </row>
    <row r="1030" spans="1:3">
      <c r="A1030" t="s">
        <v>1269</v>
      </c>
      <c r="B1030">
        <v>0.48962869999999997</v>
      </c>
      <c r="C1030">
        <v>0.93308279999999999</v>
      </c>
    </row>
    <row r="1031" spans="1:3">
      <c r="A1031" t="s">
        <v>1193</v>
      </c>
      <c r="B1031">
        <v>0.44787179999999999</v>
      </c>
      <c r="C1031">
        <v>0.93308279999999999</v>
      </c>
    </row>
    <row r="1032" spans="1:3">
      <c r="A1032" t="s">
        <v>1920</v>
      </c>
      <c r="B1032">
        <v>0.48136060000000003</v>
      </c>
      <c r="C1032">
        <v>0.93308279999999999</v>
      </c>
    </row>
    <row r="1033" spans="1:3">
      <c r="A1033" t="s">
        <v>1040</v>
      </c>
      <c r="B1033">
        <v>0.43469809999999998</v>
      </c>
      <c r="C1033">
        <v>0.93308279999999999</v>
      </c>
    </row>
    <row r="1034" spans="1:3">
      <c r="A1034" t="s">
        <v>830</v>
      </c>
      <c r="B1034">
        <v>0.44806459999999998</v>
      </c>
      <c r="C1034">
        <v>0.93308279999999999</v>
      </c>
    </row>
    <row r="1035" spans="1:3">
      <c r="A1035" t="s">
        <v>640</v>
      </c>
      <c r="B1035">
        <v>0.4617561</v>
      </c>
      <c r="C1035">
        <v>0.93308279999999999</v>
      </c>
    </row>
    <row r="1036" spans="1:3">
      <c r="A1036" t="s">
        <v>1312</v>
      </c>
      <c r="B1036">
        <v>0.42766530000000003</v>
      </c>
      <c r="C1036">
        <v>0.93308279999999999</v>
      </c>
    </row>
    <row r="1037" spans="1:3">
      <c r="A1037" t="s">
        <v>1103</v>
      </c>
      <c r="B1037">
        <v>0.49481340000000001</v>
      </c>
      <c r="C1037">
        <v>0.93316489999999996</v>
      </c>
    </row>
    <row r="1038" spans="1:3">
      <c r="A1038" t="s">
        <v>577</v>
      </c>
      <c r="B1038">
        <v>0.4961911</v>
      </c>
      <c r="C1038">
        <v>0.93316489999999996</v>
      </c>
    </row>
    <row r="1039" spans="1:3">
      <c r="A1039" t="s">
        <v>537</v>
      </c>
      <c r="B1039">
        <v>0.49663839999999998</v>
      </c>
      <c r="C1039">
        <v>0.93316489999999996</v>
      </c>
    </row>
    <row r="1040" spans="1:3">
      <c r="A1040" t="s">
        <v>1180</v>
      </c>
      <c r="B1040">
        <v>0.49611</v>
      </c>
      <c r="C1040">
        <v>0.93316489999999996</v>
      </c>
    </row>
    <row r="1041" spans="1:3">
      <c r="A1041" t="s">
        <v>1109</v>
      </c>
      <c r="B1041">
        <v>0.49534479999999997</v>
      </c>
      <c r="C1041">
        <v>0.93316489999999996</v>
      </c>
    </row>
    <row r="1042" spans="1:3">
      <c r="A1042" t="s">
        <v>1916</v>
      </c>
      <c r="B1042">
        <v>0.49629380000000001</v>
      </c>
      <c r="C1042">
        <v>0.93316489999999996</v>
      </c>
    </row>
    <row r="1043" spans="1:3">
      <c r="A1043" t="s">
        <v>399</v>
      </c>
      <c r="B1043">
        <v>0.49747710000000001</v>
      </c>
      <c r="C1043">
        <v>0.9338438</v>
      </c>
    </row>
    <row r="1044" spans="1:3">
      <c r="A1044" t="s">
        <v>1430</v>
      </c>
      <c r="B1044">
        <v>0.49927660000000001</v>
      </c>
      <c r="C1044">
        <v>0.93632320000000002</v>
      </c>
    </row>
    <row r="1045" spans="1:3">
      <c r="A1045" t="s">
        <v>284</v>
      </c>
      <c r="B1045">
        <v>0.51085780000000003</v>
      </c>
      <c r="C1045">
        <v>0.93709699999999996</v>
      </c>
    </row>
    <row r="1046" spans="1:3">
      <c r="A1046" t="s">
        <v>943</v>
      </c>
      <c r="B1046">
        <v>0.50776869999999996</v>
      </c>
      <c r="C1046">
        <v>0.93709699999999996</v>
      </c>
    </row>
    <row r="1047" spans="1:3">
      <c r="A1047" t="s">
        <v>1943</v>
      </c>
      <c r="B1047">
        <v>0.50175579999999997</v>
      </c>
      <c r="C1047">
        <v>0.93709699999999996</v>
      </c>
    </row>
    <row r="1048" spans="1:3">
      <c r="A1048" t="s">
        <v>1218</v>
      </c>
      <c r="B1048">
        <v>0.5109688</v>
      </c>
      <c r="C1048">
        <v>0.93709699999999996</v>
      </c>
    </row>
    <row r="1049" spans="1:3">
      <c r="A1049" t="s">
        <v>1499</v>
      </c>
      <c r="B1049">
        <v>0.50598679999999996</v>
      </c>
      <c r="C1049">
        <v>0.93709699999999996</v>
      </c>
    </row>
    <row r="1050" spans="1:3">
      <c r="A1050" t="s">
        <v>462</v>
      </c>
      <c r="B1050">
        <v>0.5112141</v>
      </c>
      <c r="C1050">
        <v>0.93709699999999996</v>
      </c>
    </row>
    <row r="1051" spans="1:3">
      <c r="A1051" t="s">
        <v>708</v>
      </c>
      <c r="B1051">
        <v>0.51079209999999997</v>
      </c>
      <c r="C1051">
        <v>0.93709699999999996</v>
      </c>
    </row>
    <row r="1052" spans="1:3">
      <c r="A1052" t="s">
        <v>1870</v>
      </c>
      <c r="B1052">
        <v>0.51058060000000005</v>
      </c>
      <c r="C1052">
        <v>0.93709699999999996</v>
      </c>
    </row>
    <row r="1053" spans="1:3">
      <c r="A1053" t="s">
        <v>820</v>
      </c>
      <c r="B1053">
        <v>0.50933589999999995</v>
      </c>
      <c r="C1053">
        <v>0.93709699999999996</v>
      </c>
    </row>
    <row r="1054" spans="1:3">
      <c r="A1054" t="s">
        <v>1469</v>
      </c>
      <c r="B1054">
        <v>0.50114360000000002</v>
      </c>
      <c r="C1054">
        <v>0.93709699999999996</v>
      </c>
    </row>
    <row r="1055" spans="1:3">
      <c r="A1055" t="s">
        <v>456</v>
      </c>
      <c r="B1055">
        <v>0.50489490000000004</v>
      </c>
      <c r="C1055">
        <v>0.93709699999999996</v>
      </c>
    </row>
    <row r="1056" spans="1:3">
      <c r="A1056" t="s">
        <v>1774</v>
      </c>
      <c r="B1056">
        <v>0.50802519999999995</v>
      </c>
      <c r="C1056">
        <v>0.93709699999999996</v>
      </c>
    </row>
    <row r="1057" spans="1:3">
      <c r="A1057" t="s">
        <v>112</v>
      </c>
      <c r="B1057">
        <v>0.50828119999999999</v>
      </c>
      <c r="C1057">
        <v>0.93709699999999996</v>
      </c>
    </row>
    <row r="1058" spans="1:3">
      <c r="A1058" t="s">
        <v>1359</v>
      </c>
      <c r="B1058">
        <v>0.50839210000000001</v>
      </c>
      <c r="C1058">
        <v>0.93709699999999996</v>
      </c>
    </row>
    <row r="1059" spans="1:3">
      <c r="A1059" t="s">
        <v>673</v>
      </c>
      <c r="B1059">
        <v>0.50267510000000004</v>
      </c>
      <c r="C1059">
        <v>0.93709699999999996</v>
      </c>
    </row>
    <row r="1060" spans="1:3">
      <c r="A1060" t="s">
        <v>339</v>
      </c>
      <c r="B1060">
        <v>0.51166650000000002</v>
      </c>
      <c r="C1060">
        <v>0.93709699999999996</v>
      </c>
    </row>
    <row r="1061" spans="1:3">
      <c r="A1061" t="s">
        <v>139</v>
      </c>
      <c r="B1061">
        <v>0.507741</v>
      </c>
      <c r="C1061">
        <v>0.93709699999999996</v>
      </c>
    </row>
    <row r="1062" spans="1:3">
      <c r="A1062" t="s">
        <v>1431</v>
      </c>
      <c r="B1062">
        <v>0.50376929999999998</v>
      </c>
      <c r="C1062">
        <v>0.93709699999999996</v>
      </c>
    </row>
    <row r="1063" spans="1:3">
      <c r="A1063" t="s">
        <v>1817</v>
      </c>
      <c r="B1063">
        <v>0.51067910000000005</v>
      </c>
      <c r="C1063">
        <v>0.93709699999999996</v>
      </c>
    </row>
    <row r="1064" spans="1:3">
      <c r="A1064" t="s">
        <v>1163</v>
      </c>
      <c r="B1064">
        <v>0.50140510000000005</v>
      </c>
      <c r="C1064">
        <v>0.93709699999999996</v>
      </c>
    </row>
    <row r="1065" spans="1:3">
      <c r="A1065" t="s">
        <v>1464</v>
      </c>
      <c r="B1065">
        <v>0.50906980000000002</v>
      </c>
      <c r="C1065">
        <v>0.93709699999999996</v>
      </c>
    </row>
    <row r="1066" spans="1:3">
      <c r="A1066" t="s">
        <v>1426</v>
      </c>
      <c r="B1066">
        <v>0.50354299999999996</v>
      </c>
      <c r="C1066">
        <v>0.93709699999999996</v>
      </c>
    </row>
    <row r="1067" spans="1:3">
      <c r="A1067" t="s">
        <v>1746</v>
      </c>
      <c r="B1067">
        <v>0.51040050000000003</v>
      </c>
      <c r="C1067">
        <v>0.93709699999999996</v>
      </c>
    </row>
    <row r="1068" spans="1:3">
      <c r="A1068" t="s">
        <v>1592</v>
      </c>
      <c r="B1068">
        <v>0.50659019999999999</v>
      </c>
      <c r="C1068">
        <v>0.93709699999999996</v>
      </c>
    </row>
    <row r="1069" spans="1:3">
      <c r="A1069" t="s">
        <v>1149</v>
      </c>
      <c r="B1069">
        <v>0.50036270000000005</v>
      </c>
      <c r="C1069">
        <v>0.93709699999999996</v>
      </c>
    </row>
    <row r="1070" spans="1:3">
      <c r="A1070" t="s">
        <v>1160</v>
      </c>
      <c r="B1070">
        <v>0.51223229999999997</v>
      </c>
      <c r="C1070">
        <v>0.93725570000000002</v>
      </c>
    </row>
    <row r="1071" spans="1:3">
      <c r="A1071" t="s">
        <v>1357</v>
      </c>
      <c r="B1071">
        <v>0.51459600000000005</v>
      </c>
      <c r="C1071">
        <v>0.93782330000000003</v>
      </c>
    </row>
    <row r="1072" spans="1:3">
      <c r="A1072" t="s">
        <v>1108</v>
      </c>
      <c r="B1072">
        <v>0.51580380000000003</v>
      </c>
      <c r="C1072">
        <v>0.93782330000000003</v>
      </c>
    </row>
    <row r="1073" spans="1:3">
      <c r="A1073" t="s">
        <v>582</v>
      </c>
      <c r="B1073">
        <v>0.55707810000000002</v>
      </c>
      <c r="C1073">
        <v>0.93782330000000003</v>
      </c>
    </row>
    <row r="1074" spans="1:3">
      <c r="A1074" t="s">
        <v>1455</v>
      </c>
      <c r="B1074">
        <v>0.5419233</v>
      </c>
      <c r="C1074">
        <v>0.93782330000000003</v>
      </c>
    </row>
    <row r="1075" spans="1:3">
      <c r="A1075" t="s">
        <v>923</v>
      </c>
      <c r="B1075">
        <v>0.5413171</v>
      </c>
      <c r="C1075">
        <v>0.93782330000000003</v>
      </c>
    </row>
    <row r="1076" spans="1:3">
      <c r="A1076" t="s">
        <v>173</v>
      </c>
      <c r="B1076">
        <v>0.53496129999999997</v>
      </c>
      <c r="C1076">
        <v>0.93782330000000003</v>
      </c>
    </row>
    <row r="1077" spans="1:3">
      <c r="A1077" t="s">
        <v>395</v>
      </c>
      <c r="B1077">
        <v>0.5322924</v>
      </c>
      <c r="C1077">
        <v>0.93782330000000003</v>
      </c>
    </row>
    <row r="1078" spans="1:3">
      <c r="A1078" t="s">
        <v>429</v>
      </c>
      <c r="B1078">
        <v>0.52118299999999995</v>
      </c>
      <c r="C1078">
        <v>0.93782330000000003</v>
      </c>
    </row>
    <row r="1079" spans="1:3">
      <c r="A1079" t="s">
        <v>396</v>
      </c>
      <c r="B1079">
        <v>0.54804070000000005</v>
      </c>
      <c r="C1079">
        <v>0.93782330000000003</v>
      </c>
    </row>
    <row r="1080" spans="1:3">
      <c r="A1080" t="s">
        <v>616</v>
      </c>
      <c r="B1080">
        <v>0.52327330000000005</v>
      </c>
      <c r="C1080">
        <v>0.93782330000000003</v>
      </c>
    </row>
    <row r="1081" spans="1:3">
      <c r="A1081" t="s">
        <v>147</v>
      </c>
      <c r="B1081">
        <v>0.52384589999999998</v>
      </c>
      <c r="C1081">
        <v>0.93782330000000003</v>
      </c>
    </row>
    <row r="1082" spans="1:3">
      <c r="A1082" t="s">
        <v>1042</v>
      </c>
      <c r="B1082">
        <v>0.52316370000000001</v>
      </c>
      <c r="C1082">
        <v>0.93782330000000003</v>
      </c>
    </row>
    <row r="1083" spans="1:3">
      <c r="A1083" t="s">
        <v>1843</v>
      </c>
      <c r="B1083">
        <v>0.53054230000000002</v>
      </c>
      <c r="C1083">
        <v>0.93782330000000003</v>
      </c>
    </row>
    <row r="1084" spans="1:3">
      <c r="A1084" t="s">
        <v>1570</v>
      </c>
      <c r="B1084">
        <v>0.55821270000000001</v>
      </c>
      <c r="C1084">
        <v>0.93782330000000003</v>
      </c>
    </row>
    <row r="1085" spans="1:3">
      <c r="A1085" t="s">
        <v>1254</v>
      </c>
      <c r="B1085">
        <v>0.53677810000000004</v>
      </c>
      <c r="C1085">
        <v>0.93782330000000003</v>
      </c>
    </row>
    <row r="1086" spans="1:3">
      <c r="A1086" t="s">
        <v>1204</v>
      </c>
      <c r="B1086">
        <v>0.5322924</v>
      </c>
      <c r="C1086">
        <v>0.93782330000000003</v>
      </c>
    </row>
    <row r="1087" spans="1:3">
      <c r="A1087" t="s">
        <v>657</v>
      </c>
      <c r="B1087">
        <v>0.52034309999999995</v>
      </c>
      <c r="C1087">
        <v>0.93782330000000003</v>
      </c>
    </row>
    <row r="1088" spans="1:3">
      <c r="A1088" t="s">
        <v>1939</v>
      </c>
      <c r="B1088">
        <v>0.54541890000000004</v>
      </c>
      <c r="C1088">
        <v>0.93782330000000003</v>
      </c>
    </row>
    <row r="1089" spans="1:3">
      <c r="A1089" t="s">
        <v>557</v>
      </c>
      <c r="B1089">
        <v>0.52731760000000005</v>
      </c>
      <c r="C1089">
        <v>0.93782330000000003</v>
      </c>
    </row>
    <row r="1090" spans="1:3">
      <c r="A1090" t="s">
        <v>1760</v>
      </c>
      <c r="B1090">
        <v>0.5427343</v>
      </c>
      <c r="C1090">
        <v>0.93782330000000003</v>
      </c>
    </row>
    <row r="1091" spans="1:3">
      <c r="A1091" t="s">
        <v>688</v>
      </c>
      <c r="B1091">
        <v>0.53890689999999997</v>
      </c>
      <c r="C1091">
        <v>0.93782330000000003</v>
      </c>
    </row>
    <row r="1092" spans="1:3">
      <c r="A1092" t="s">
        <v>763</v>
      </c>
      <c r="B1092">
        <v>0.52643329999999999</v>
      </c>
      <c r="C1092">
        <v>0.93782330000000003</v>
      </c>
    </row>
    <row r="1093" spans="1:3">
      <c r="A1093" t="s">
        <v>522</v>
      </c>
      <c r="B1093">
        <v>0.55125639999999998</v>
      </c>
      <c r="C1093">
        <v>0.93782330000000003</v>
      </c>
    </row>
    <row r="1094" spans="1:3">
      <c r="A1094" t="s">
        <v>414</v>
      </c>
      <c r="B1094">
        <v>0.53915829999999998</v>
      </c>
      <c r="C1094">
        <v>0.93782330000000003</v>
      </c>
    </row>
    <row r="1095" spans="1:3">
      <c r="A1095" t="s">
        <v>1228</v>
      </c>
      <c r="B1095">
        <v>0.54718120000000003</v>
      </c>
      <c r="C1095">
        <v>0.93782330000000003</v>
      </c>
    </row>
    <row r="1096" spans="1:3">
      <c r="A1096" t="s">
        <v>357</v>
      </c>
      <c r="B1096">
        <v>0.55660120000000002</v>
      </c>
      <c r="C1096">
        <v>0.93782330000000003</v>
      </c>
    </row>
    <row r="1097" spans="1:3">
      <c r="A1097" t="s">
        <v>917</v>
      </c>
      <c r="B1097">
        <v>0.53663400000000006</v>
      </c>
      <c r="C1097">
        <v>0.93782330000000003</v>
      </c>
    </row>
    <row r="1098" spans="1:3">
      <c r="A1098" t="s">
        <v>1806</v>
      </c>
      <c r="B1098">
        <v>0.554975</v>
      </c>
      <c r="C1098">
        <v>0.93782330000000003</v>
      </c>
    </row>
    <row r="1099" spans="1:3">
      <c r="A1099" t="s">
        <v>1846</v>
      </c>
      <c r="B1099">
        <v>0.51963150000000002</v>
      </c>
      <c r="C1099">
        <v>0.93782330000000003</v>
      </c>
    </row>
    <row r="1100" spans="1:3">
      <c r="A1100" t="s">
        <v>122</v>
      </c>
      <c r="B1100">
        <v>0.52691160000000004</v>
      </c>
      <c r="C1100">
        <v>0.93782330000000003</v>
      </c>
    </row>
    <row r="1101" spans="1:3">
      <c r="A1101" t="s">
        <v>1111</v>
      </c>
      <c r="B1101">
        <v>0.5212272</v>
      </c>
      <c r="C1101">
        <v>0.93782330000000003</v>
      </c>
    </row>
    <row r="1102" spans="1:3">
      <c r="A1102" t="s">
        <v>551</v>
      </c>
      <c r="B1102">
        <v>0.55612459999999997</v>
      </c>
      <c r="C1102">
        <v>0.93782330000000003</v>
      </c>
    </row>
    <row r="1103" spans="1:3">
      <c r="A1103" t="s">
        <v>1167</v>
      </c>
      <c r="B1103">
        <v>0.55905009999999999</v>
      </c>
      <c r="C1103">
        <v>0.93782330000000003</v>
      </c>
    </row>
    <row r="1104" spans="1:3">
      <c r="A1104" t="s">
        <v>161</v>
      </c>
      <c r="B1104">
        <v>0.54949179999999997</v>
      </c>
      <c r="C1104">
        <v>0.93782330000000003</v>
      </c>
    </row>
    <row r="1105" spans="1:3">
      <c r="A1105" t="s">
        <v>1830</v>
      </c>
      <c r="B1105">
        <v>0.51387879999999997</v>
      </c>
      <c r="C1105">
        <v>0.93782330000000003</v>
      </c>
    </row>
    <row r="1106" spans="1:3">
      <c r="A1106" t="s">
        <v>298</v>
      </c>
      <c r="B1106">
        <v>0.53066599999999997</v>
      </c>
      <c r="C1106">
        <v>0.93782330000000003</v>
      </c>
    </row>
    <row r="1107" spans="1:3">
      <c r="A1107" t="s">
        <v>1899</v>
      </c>
      <c r="B1107">
        <v>0.51428209999999996</v>
      </c>
      <c r="C1107">
        <v>0.93782330000000003</v>
      </c>
    </row>
    <row r="1108" spans="1:3">
      <c r="A1108" t="s">
        <v>803</v>
      </c>
      <c r="B1108">
        <v>0.55701719999999999</v>
      </c>
      <c r="C1108">
        <v>0.93782330000000003</v>
      </c>
    </row>
    <row r="1109" spans="1:3">
      <c r="A1109" t="s">
        <v>352</v>
      </c>
      <c r="B1109">
        <v>0.55818199999999996</v>
      </c>
      <c r="C1109">
        <v>0.93782330000000003</v>
      </c>
    </row>
    <row r="1110" spans="1:3">
      <c r="A1110" t="s">
        <v>1150</v>
      </c>
      <c r="B1110">
        <v>0.55257840000000003</v>
      </c>
      <c r="C1110">
        <v>0.93782330000000003</v>
      </c>
    </row>
    <row r="1111" spans="1:3">
      <c r="A1111" t="s">
        <v>1904</v>
      </c>
      <c r="B1111">
        <v>0.53486540000000005</v>
      </c>
      <c r="C1111">
        <v>0.93782330000000003</v>
      </c>
    </row>
    <row r="1112" spans="1:3">
      <c r="A1112" t="s">
        <v>61</v>
      </c>
      <c r="B1112">
        <v>0.54603619999999997</v>
      </c>
      <c r="C1112">
        <v>0.93782330000000003</v>
      </c>
    </row>
    <row r="1113" spans="1:3">
      <c r="A1113" t="s">
        <v>19</v>
      </c>
      <c r="B1113">
        <v>0.54050980000000004</v>
      </c>
      <c r="C1113">
        <v>0.93782330000000003</v>
      </c>
    </row>
    <row r="1114" spans="1:3">
      <c r="A1114" t="s">
        <v>41</v>
      </c>
      <c r="B1114">
        <v>0.53921419999999998</v>
      </c>
      <c r="C1114">
        <v>0.93782330000000003</v>
      </c>
    </row>
    <row r="1115" spans="1:3">
      <c r="A1115" t="s">
        <v>995</v>
      </c>
      <c r="B1115">
        <v>0.55730950000000001</v>
      </c>
      <c r="C1115">
        <v>0.93782330000000003</v>
      </c>
    </row>
    <row r="1116" spans="1:3">
      <c r="A1116" t="s">
        <v>50</v>
      </c>
      <c r="B1116">
        <v>0.55257840000000003</v>
      </c>
      <c r="C1116">
        <v>0.93782330000000003</v>
      </c>
    </row>
    <row r="1117" spans="1:3">
      <c r="A1117" t="s">
        <v>317</v>
      </c>
      <c r="B1117">
        <v>0.51697059999999995</v>
      </c>
      <c r="C1117">
        <v>0.93782330000000003</v>
      </c>
    </row>
    <row r="1118" spans="1:3">
      <c r="A1118" t="s">
        <v>89</v>
      </c>
      <c r="B1118">
        <v>0.55388709999999997</v>
      </c>
      <c r="C1118">
        <v>0.93782330000000003</v>
      </c>
    </row>
    <row r="1119" spans="1:3">
      <c r="A1119" t="s">
        <v>1158</v>
      </c>
      <c r="B1119">
        <v>0.55209470000000005</v>
      </c>
      <c r="C1119">
        <v>0.93782330000000003</v>
      </c>
    </row>
    <row r="1120" spans="1:3">
      <c r="A1120" t="s">
        <v>534</v>
      </c>
      <c r="B1120">
        <v>0.53212389999999998</v>
      </c>
      <c r="C1120">
        <v>0.93782330000000003</v>
      </c>
    </row>
    <row r="1121" spans="1:3">
      <c r="A1121" t="s">
        <v>104</v>
      </c>
      <c r="B1121">
        <v>0.53663400000000006</v>
      </c>
      <c r="C1121">
        <v>0.93782330000000003</v>
      </c>
    </row>
    <row r="1122" spans="1:3">
      <c r="A1122" t="s">
        <v>1448</v>
      </c>
      <c r="B1122">
        <v>0.55205979999999999</v>
      </c>
      <c r="C1122">
        <v>0.93782330000000003</v>
      </c>
    </row>
    <row r="1123" spans="1:3">
      <c r="A1123" t="s">
        <v>1701</v>
      </c>
      <c r="B1123">
        <v>0.55195470000000002</v>
      </c>
      <c r="C1123">
        <v>0.93782330000000003</v>
      </c>
    </row>
    <row r="1124" spans="1:3">
      <c r="A1124" t="s">
        <v>1657</v>
      </c>
      <c r="B1124">
        <v>0.55878269999999997</v>
      </c>
      <c r="C1124">
        <v>0.93782330000000003</v>
      </c>
    </row>
    <row r="1125" spans="1:3">
      <c r="A1125" t="s">
        <v>1084</v>
      </c>
      <c r="B1125">
        <v>0.5562954</v>
      </c>
      <c r="C1125">
        <v>0.93782330000000003</v>
      </c>
    </row>
    <row r="1126" spans="1:3">
      <c r="A1126" t="s">
        <v>927</v>
      </c>
      <c r="B1126">
        <v>0.54599909999999996</v>
      </c>
      <c r="C1126">
        <v>0.93782330000000003</v>
      </c>
    </row>
    <row r="1127" spans="1:3">
      <c r="A1127" t="s">
        <v>1809</v>
      </c>
      <c r="B1127">
        <v>0.55734030000000001</v>
      </c>
      <c r="C1127">
        <v>0.93782330000000003</v>
      </c>
    </row>
    <row r="1128" spans="1:3">
      <c r="A1128" t="s">
        <v>1114</v>
      </c>
      <c r="B1128">
        <v>0.53050339999999996</v>
      </c>
      <c r="C1128">
        <v>0.93782330000000003</v>
      </c>
    </row>
    <row r="1129" spans="1:3">
      <c r="A1129" t="s">
        <v>747</v>
      </c>
      <c r="B1129">
        <v>0.52440350000000002</v>
      </c>
      <c r="C1129">
        <v>0.93782330000000003</v>
      </c>
    </row>
    <row r="1130" spans="1:3">
      <c r="A1130" t="s">
        <v>380</v>
      </c>
      <c r="B1130">
        <v>0.54830319999999999</v>
      </c>
      <c r="C1130">
        <v>0.93782330000000003</v>
      </c>
    </row>
    <row r="1131" spans="1:3">
      <c r="A1131" t="s">
        <v>1014</v>
      </c>
      <c r="B1131">
        <v>0.55073139999999998</v>
      </c>
      <c r="C1131">
        <v>0.93782330000000003</v>
      </c>
    </row>
    <row r="1132" spans="1:3">
      <c r="A1132" t="s">
        <v>1283</v>
      </c>
      <c r="B1132">
        <v>0.54274089999999997</v>
      </c>
      <c r="C1132">
        <v>0.93782330000000003</v>
      </c>
    </row>
    <row r="1133" spans="1:3">
      <c r="A1133" t="s">
        <v>1895</v>
      </c>
      <c r="B1133">
        <v>0.51554009999999995</v>
      </c>
      <c r="C1133">
        <v>0.93782330000000003</v>
      </c>
    </row>
    <row r="1134" spans="1:3">
      <c r="A1134" t="s">
        <v>1873</v>
      </c>
      <c r="B1134">
        <v>0.54617760000000004</v>
      </c>
      <c r="C1134">
        <v>0.93782330000000003</v>
      </c>
    </row>
    <row r="1135" spans="1:3">
      <c r="A1135" t="s">
        <v>1683</v>
      </c>
      <c r="B1135">
        <v>0.53921419999999998</v>
      </c>
      <c r="C1135">
        <v>0.93782330000000003</v>
      </c>
    </row>
    <row r="1136" spans="1:3">
      <c r="A1136" t="s">
        <v>1137</v>
      </c>
      <c r="B1136">
        <v>0.55861530000000004</v>
      </c>
      <c r="C1136">
        <v>0.93782330000000003</v>
      </c>
    </row>
    <row r="1137" spans="1:3">
      <c r="A1137" t="s">
        <v>872</v>
      </c>
      <c r="B1137">
        <v>0.52354500000000004</v>
      </c>
      <c r="C1137">
        <v>0.93782330000000003</v>
      </c>
    </row>
    <row r="1138" spans="1:3">
      <c r="A1138" t="s">
        <v>1446</v>
      </c>
      <c r="B1138">
        <v>0.51802950000000003</v>
      </c>
      <c r="C1138">
        <v>0.93782330000000003</v>
      </c>
    </row>
    <row r="1139" spans="1:3">
      <c r="A1139" t="s">
        <v>808</v>
      </c>
      <c r="B1139">
        <v>0.55680470000000004</v>
      </c>
      <c r="C1139">
        <v>0.93782330000000003</v>
      </c>
    </row>
    <row r="1140" spans="1:3">
      <c r="A1140" t="s">
        <v>1860</v>
      </c>
      <c r="B1140">
        <v>0.5147986</v>
      </c>
      <c r="C1140">
        <v>0.93782330000000003</v>
      </c>
    </row>
    <row r="1141" spans="1:3">
      <c r="A1141" t="s">
        <v>586</v>
      </c>
      <c r="B1141">
        <v>0.52412820000000004</v>
      </c>
      <c r="C1141">
        <v>0.93782330000000003</v>
      </c>
    </row>
    <row r="1142" spans="1:3">
      <c r="A1142" t="s">
        <v>328</v>
      </c>
      <c r="B1142">
        <v>0.52808100000000002</v>
      </c>
      <c r="C1142">
        <v>0.93782330000000003</v>
      </c>
    </row>
    <row r="1143" spans="1:3">
      <c r="A1143" t="s">
        <v>353</v>
      </c>
      <c r="B1143">
        <v>0.52489569999999997</v>
      </c>
      <c r="C1143">
        <v>0.93782330000000003</v>
      </c>
    </row>
    <row r="1144" spans="1:3">
      <c r="A1144" t="s">
        <v>773</v>
      </c>
      <c r="B1144">
        <v>0.51876009999999995</v>
      </c>
      <c r="C1144">
        <v>0.93782330000000003</v>
      </c>
    </row>
    <row r="1145" spans="1:3">
      <c r="A1145" t="s">
        <v>639</v>
      </c>
      <c r="B1145">
        <v>0.53764920000000005</v>
      </c>
      <c r="C1145">
        <v>0.93782330000000003</v>
      </c>
    </row>
    <row r="1146" spans="1:3">
      <c r="A1146" t="s">
        <v>914</v>
      </c>
      <c r="B1146">
        <v>0.52704530000000005</v>
      </c>
      <c r="C1146">
        <v>0.93782330000000003</v>
      </c>
    </row>
    <row r="1147" spans="1:3">
      <c r="A1147" t="s">
        <v>1637</v>
      </c>
      <c r="B1147">
        <v>0.55855279999999996</v>
      </c>
      <c r="C1147">
        <v>0.93782330000000003</v>
      </c>
    </row>
    <row r="1148" spans="1:3">
      <c r="A1148" t="s">
        <v>1095</v>
      </c>
      <c r="B1148">
        <v>0.5293622</v>
      </c>
      <c r="C1148">
        <v>0.93782330000000003</v>
      </c>
    </row>
    <row r="1149" spans="1:3">
      <c r="A1149" t="s">
        <v>1323</v>
      </c>
      <c r="B1149">
        <v>0.5552144</v>
      </c>
      <c r="C1149">
        <v>0.93782330000000003</v>
      </c>
    </row>
    <row r="1150" spans="1:3">
      <c r="A1150" t="s">
        <v>799</v>
      </c>
      <c r="B1150">
        <v>0.53927689999999995</v>
      </c>
      <c r="C1150">
        <v>0.93782330000000003</v>
      </c>
    </row>
    <row r="1151" spans="1:3">
      <c r="A1151" t="s">
        <v>1900</v>
      </c>
      <c r="B1151">
        <v>0.53353720000000004</v>
      </c>
      <c r="C1151">
        <v>0.93782330000000003</v>
      </c>
    </row>
    <row r="1152" spans="1:3">
      <c r="A1152" t="s">
        <v>1403</v>
      </c>
      <c r="B1152">
        <v>0.5415702</v>
      </c>
      <c r="C1152">
        <v>0.93782330000000003</v>
      </c>
    </row>
    <row r="1153" spans="1:3">
      <c r="A1153" t="s">
        <v>1276</v>
      </c>
      <c r="B1153">
        <v>0.54538810000000004</v>
      </c>
      <c r="C1153">
        <v>0.93782330000000003</v>
      </c>
    </row>
    <row r="1154" spans="1:3">
      <c r="A1154" t="s">
        <v>1875</v>
      </c>
      <c r="B1154">
        <v>0.52668179999999998</v>
      </c>
      <c r="C1154">
        <v>0.93782330000000003</v>
      </c>
    </row>
    <row r="1155" spans="1:3">
      <c r="A1155" t="s">
        <v>1460</v>
      </c>
      <c r="B1155">
        <v>0.55421730000000002</v>
      </c>
      <c r="C1155">
        <v>0.93782330000000003</v>
      </c>
    </row>
    <row r="1156" spans="1:3">
      <c r="A1156" t="s">
        <v>1342</v>
      </c>
      <c r="B1156">
        <v>0.53391290000000002</v>
      </c>
      <c r="C1156">
        <v>0.93782330000000003</v>
      </c>
    </row>
    <row r="1157" spans="1:3">
      <c r="A1157" t="s">
        <v>1589</v>
      </c>
      <c r="B1157">
        <v>0.54806390000000005</v>
      </c>
      <c r="C1157">
        <v>0.93782330000000003</v>
      </c>
    </row>
    <row r="1158" spans="1:3">
      <c r="A1158" t="s">
        <v>1661</v>
      </c>
      <c r="B1158">
        <v>0.53276679999999998</v>
      </c>
      <c r="C1158">
        <v>0.93782330000000003</v>
      </c>
    </row>
    <row r="1159" spans="1:3">
      <c r="A1159" t="s">
        <v>244</v>
      </c>
      <c r="B1159">
        <v>0.53815060000000003</v>
      </c>
      <c r="C1159">
        <v>0.93782330000000003</v>
      </c>
    </row>
    <row r="1160" spans="1:3">
      <c r="A1160" t="s">
        <v>962</v>
      </c>
      <c r="B1160">
        <v>0.51903969999999999</v>
      </c>
      <c r="C1160">
        <v>0.93782330000000003</v>
      </c>
    </row>
    <row r="1161" spans="1:3">
      <c r="A1161" t="s">
        <v>1268</v>
      </c>
      <c r="B1161">
        <v>0.55261139999999997</v>
      </c>
      <c r="C1161">
        <v>0.93782330000000003</v>
      </c>
    </row>
    <row r="1162" spans="1:3">
      <c r="A1162" t="s">
        <v>1549</v>
      </c>
      <c r="B1162">
        <v>0.53294960000000002</v>
      </c>
      <c r="C1162">
        <v>0.93782330000000003</v>
      </c>
    </row>
    <row r="1163" spans="1:3">
      <c r="A1163" t="s">
        <v>1310</v>
      </c>
      <c r="B1163">
        <v>0.55469449999999998</v>
      </c>
      <c r="C1163">
        <v>0.93782330000000003</v>
      </c>
    </row>
    <row r="1164" spans="1:3">
      <c r="A1164" t="s">
        <v>268</v>
      </c>
      <c r="B1164">
        <v>0.54534519999999997</v>
      </c>
      <c r="C1164">
        <v>0.93782330000000003</v>
      </c>
    </row>
    <row r="1165" spans="1:3">
      <c r="A1165" t="s">
        <v>1801</v>
      </c>
      <c r="B1165">
        <v>0.52684489999999995</v>
      </c>
      <c r="C1165">
        <v>0.93782330000000003</v>
      </c>
    </row>
    <row r="1166" spans="1:3">
      <c r="A1166" t="s">
        <v>930</v>
      </c>
      <c r="B1166">
        <v>0.54525029999999997</v>
      </c>
      <c r="C1166">
        <v>0.93782330000000003</v>
      </c>
    </row>
    <row r="1167" spans="1:3">
      <c r="A1167" t="s">
        <v>1249</v>
      </c>
      <c r="B1167">
        <v>0.53156700000000001</v>
      </c>
      <c r="C1167">
        <v>0.93782330000000003</v>
      </c>
    </row>
    <row r="1168" spans="1:3">
      <c r="A1168" t="s">
        <v>1261</v>
      </c>
      <c r="B1168">
        <v>0.560276</v>
      </c>
      <c r="C1168">
        <v>0.93810360000000004</v>
      </c>
    </row>
    <row r="1169" spans="1:3">
      <c r="A1169" t="s">
        <v>35</v>
      </c>
      <c r="B1169">
        <v>0.55985229999999997</v>
      </c>
      <c r="C1169">
        <v>0.93810360000000004</v>
      </c>
    </row>
    <row r="1170" spans="1:3">
      <c r="A1170" t="s">
        <v>1491</v>
      </c>
      <c r="B1170">
        <v>0.56065600000000004</v>
      </c>
      <c r="C1170">
        <v>0.93810360000000004</v>
      </c>
    </row>
    <row r="1171" spans="1:3">
      <c r="A1171" t="s">
        <v>1688</v>
      </c>
      <c r="B1171">
        <v>0.56127389999999999</v>
      </c>
      <c r="C1171">
        <v>0.93833480000000002</v>
      </c>
    </row>
    <row r="1172" spans="1:3">
      <c r="A1172" t="s">
        <v>1341</v>
      </c>
      <c r="B1172">
        <v>0.56321909999999997</v>
      </c>
      <c r="C1172">
        <v>0.93887540000000003</v>
      </c>
    </row>
    <row r="1173" spans="1:3">
      <c r="A1173" t="s">
        <v>387</v>
      </c>
      <c r="B1173">
        <v>0.56399719999999998</v>
      </c>
      <c r="C1173">
        <v>0.93887540000000003</v>
      </c>
    </row>
    <row r="1174" spans="1:3">
      <c r="A1174" t="s">
        <v>1964</v>
      </c>
      <c r="B1174">
        <v>0.56366000000000005</v>
      </c>
      <c r="C1174">
        <v>0.93887540000000003</v>
      </c>
    </row>
    <row r="1175" spans="1:3">
      <c r="A1175" t="s">
        <v>231</v>
      </c>
      <c r="B1175">
        <v>0.5626177</v>
      </c>
      <c r="C1175">
        <v>0.93887540000000003</v>
      </c>
    </row>
    <row r="1176" spans="1:3">
      <c r="A1176" t="s">
        <v>1115</v>
      </c>
      <c r="B1176">
        <v>0.56296179999999996</v>
      </c>
      <c r="C1176">
        <v>0.93887540000000003</v>
      </c>
    </row>
    <row r="1177" spans="1:3">
      <c r="A1177" t="s">
        <v>1305</v>
      </c>
      <c r="B1177">
        <v>0.56455029999999995</v>
      </c>
      <c r="C1177">
        <v>0.93899699999999997</v>
      </c>
    </row>
    <row r="1178" spans="1:3">
      <c r="A1178" t="s">
        <v>790</v>
      </c>
      <c r="B1178">
        <v>0.57601829999999998</v>
      </c>
      <c r="C1178">
        <v>0.93941680000000005</v>
      </c>
    </row>
    <row r="1179" spans="1:3">
      <c r="A1179" t="s">
        <v>1142</v>
      </c>
      <c r="B1179">
        <v>0.57456969999999996</v>
      </c>
      <c r="C1179">
        <v>0.93941680000000005</v>
      </c>
    </row>
    <row r="1180" spans="1:3">
      <c r="A1180" t="s">
        <v>490</v>
      </c>
      <c r="B1180">
        <v>0.57921100000000003</v>
      </c>
      <c r="C1180">
        <v>0.93941680000000005</v>
      </c>
    </row>
    <row r="1181" spans="1:3">
      <c r="A1181" t="s">
        <v>685</v>
      </c>
      <c r="B1181">
        <v>0.57816230000000002</v>
      </c>
      <c r="C1181">
        <v>0.93941680000000005</v>
      </c>
    </row>
    <row r="1182" spans="1:3">
      <c r="A1182" t="s">
        <v>515</v>
      </c>
      <c r="B1182">
        <v>0.57491060000000005</v>
      </c>
      <c r="C1182">
        <v>0.93941680000000005</v>
      </c>
    </row>
    <row r="1183" spans="1:3">
      <c r="A1183" t="s">
        <v>590</v>
      </c>
      <c r="B1183">
        <v>0.57730400000000004</v>
      </c>
      <c r="C1183">
        <v>0.93941680000000005</v>
      </c>
    </row>
    <row r="1184" spans="1:3">
      <c r="A1184" t="s">
        <v>1681</v>
      </c>
      <c r="B1184">
        <v>0.57417450000000003</v>
      </c>
      <c r="C1184">
        <v>0.93941680000000005</v>
      </c>
    </row>
    <row r="1185" spans="1:3">
      <c r="A1185" t="s">
        <v>667</v>
      </c>
      <c r="B1185">
        <v>0.57873269999999999</v>
      </c>
      <c r="C1185">
        <v>0.93941680000000005</v>
      </c>
    </row>
    <row r="1186" spans="1:3">
      <c r="A1186" t="s">
        <v>1314</v>
      </c>
      <c r="B1186">
        <v>0.57118570000000002</v>
      </c>
      <c r="C1186">
        <v>0.93941680000000005</v>
      </c>
    </row>
    <row r="1187" spans="1:3">
      <c r="A1187" t="s">
        <v>1019</v>
      </c>
      <c r="B1187">
        <v>0.5757622</v>
      </c>
      <c r="C1187">
        <v>0.93941680000000005</v>
      </c>
    </row>
    <row r="1188" spans="1:3">
      <c r="A1188" t="s">
        <v>1793</v>
      </c>
      <c r="B1188">
        <v>0.56881040000000005</v>
      </c>
      <c r="C1188">
        <v>0.93941680000000005</v>
      </c>
    </row>
    <row r="1189" spans="1:3">
      <c r="A1189" t="s">
        <v>372</v>
      </c>
      <c r="B1189">
        <v>0.57343860000000002</v>
      </c>
      <c r="C1189">
        <v>0.93941680000000005</v>
      </c>
    </row>
    <row r="1190" spans="1:3">
      <c r="A1190" t="s">
        <v>109</v>
      </c>
      <c r="B1190">
        <v>0.5759609</v>
      </c>
      <c r="C1190">
        <v>0.93941680000000005</v>
      </c>
    </row>
    <row r="1191" spans="1:3">
      <c r="A1191" t="s">
        <v>322</v>
      </c>
      <c r="B1191">
        <v>0.57504630000000001</v>
      </c>
      <c r="C1191">
        <v>0.93941680000000005</v>
      </c>
    </row>
    <row r="1192" spans="1:3">
      <c r="A1192" t="s">
        <v>1179</v>
      </c>
      <c r="B1192">
        <v>0.57509949999999999</v>
      </c>
      <c r="C1192">
        <v>0.93941680000000005</v>
      </c>
    </row>
    <row r="1193" spans="1:3">
      <c r="A1193" t="s">
        <v>473</v>
      </c>
      <c r="B1193">
        <v>0.56724019999999997</v>
      </c>
      <c r="C1193">
        <v>0.93941680000000005</v>
      </c>
    </row>
    <row r="1194" spans="1:3">
      <c r="A1194" t="s">
        <v>621</v>
      </c>
      <c r="B1194">
        <v>0.57390629999999998</v>
      </c>
      <c r="C1194">
        <v>0.93941680000000005</v>
      </c>
    </row>
    <row r="1195" spans="1:3">
      <c r="A1195" t="s">
        <v>1070</v>
      </c>
      <c r="B1195">
        <v>0.56995910000000005</v>
      </c>
      <c r="C1195">
        <v>0.93941680000000005</v>
      </c>
    </row>
    <row r="1196" spans="1:3">
      <c r="A1196" t="s">
        <v>1852</v>
      </c>
      <c r="B1196">
        <v>0.5707101</v>
      </c>
      <c r="C1196">
        <v>0.93941680000000005</v>
      </c>
    </row>
    <row r="1197" spans="1:3">
      <c r="A1197" t="s">
        <v>862</v>
      </c>
      <c r="B1197">
        <v>0.56743529999999998</v>
      </c>
      <c r="C1197">
        <v>0.93941680000000005</v>
      </c>
    </row>
    <row r="1198" spans="1:3">
      <c r="A1198" t="s">
        <v>1710</v>
      </c>
      <c r="B1198">
        <v>0.57186800000000004</v>
      </c>
      <c r="C1198">
        <v>0.93941680000000005</v>
      </c>
    </row>
    <row r="1199" spans="1:3">
      <c r="A1199" t="s">
        <v>201</v>
      </c>
      <c r="B1199">
        <v>0.56912479999999999</v>
      </c>
      <c r="C1199">
        <v>0.93941680000000005</v>
      </c>
    </row>
    <row r="1200" spans="1:3">
      <c r="A1200" t="s">
        <v>634</v>
      </c>
      <c r="B1200">
        <v>0.57012529999999995</v>
      </c>
      <c r="C1200">
        <v>0.93941680000000005</v>
      </c>
    </row>
    <row r="1201" spans="1:3">
      <c r="A1201" t="s">
        <v>1493</v>
      </c>
      <c r="B1201">
        <v>0.56746730000000001</v>
      </c>
      <c r="C1201">
        <v>0.93941680000000005</v>
      </c>
    </row>
    <row r="1202" spans="1:3">
      <c r="A1202" t="s">
        <v>1944</v>
      </c>
      <c r="B1202">
        <v>0.57761269999999998</v>
      </c>
      <c r="C1202">
        <v>0.93941680000000005</v>
      </c>
    </row>
    <row r="1203" spans="1:3">
      <c r="A1203" t="s">
        <v>1053</v>
      </c>
      <c r="B1203">
        <v>0.5684766</v>
      </c>
      <c r="C1203">
        <v>0.93941680000000005</v>
      </c>
    </row>
    <row r="1204" spans="1:3">
      <c r="A1204" t="s">
        <v>128</v>
      </c>
      <c r="B1204">
        <v>0.56771799999999994</v>
      </c>
      <c r="C1204">
        <v>0.93941680000000005</v>
      </c>
    </row>
    <row r="1205" spans="1:3">
      <c r="A1205" t="s">
        <v>1054</v>
      </c>
      <c r="B1205">
        <v>0.56735230000000003</v>
      </c>
      <c r="C1205">
        <v>0.93941680000000005</v>
      </c>
    </row>
    <row r="1206" spans="1:3">
      <c r="A1206" t="s">
        <v>1309</v>
      </c>
      <c r="B1206">
        <v>0.57735259999999999</v>
      </c>
      <c r="C1206">
        <v>0.93941680000000005</v>
      </c>
    </row>
    <row r="1207" spans="1:3">
      <c r="A1207" t="s">
        <v>24</v>
      </c>
      <c r="B1207">
        <v>0.57903839999999995</v>
      </c>
      <c r="C1207">
        <v>0.93941680000000005</v>
      </c>
    </row>
    <row r="1208" spans="1:3">
      <c r="A1208" t="s">
        <v>843</v>
      </c>
      <c r="B1208">
        <v>0.57986749999999998</v>
      </c>
      <c r="C1208">
        <v>0.93970240000000005</v>
      </c>
    </row>
    <row r="1209" spans="1:3">
      <c r="A1209" t="s">
        <v>569</v>
      </c>
      <c r="B1209">
        <v>0.58116049999999997</v>
      </c>
      <c r="C1209">
        <v>0.94101809999999997</v>
      </c>
    </row>
    <row r="1210" spans="1:3">
      <c r="A1210" t="s">
        <v>1834</v>
      </c>
      <c r="B1210">
        <v>0.58210439999999997</v>
      </c>
      <c r="C1210">
        <v>0.94176689999999996</v>
      </c>
    </row>
    <row r="1211" spans="1:3">
      <c r="A1211" t="s">
        <v>194</v>
      </c>
      <c r="B1211">
        <v>0.583951</v>
      </c>
      <c r="C1211">
        <v>0.94181380000000003</v>
      </c>
    </row>
    <row r="1212" spans="1:3">
      <c r="A1212" t="s">
        <v>1731</v>
      </c>
      <c r="B1212">
        <v>0.58476709999999998</v>
      </c>
      <c r="C1212">
        <v>0.94181380000000003</v>
      </c>
    </row>
    <row r="1213" spans="1:3">
      <c r="A1213" t="s">
        <v>474</v>
      </c>
      <c r="B1213">
        <v>0.58502240000000005</v>
      </c>
      <c r="C1213">
        <v>0.94181380000000003</v>
      </c>
    </row>
    <row r="1214" spans="1:3">
      <c r="A1214" t="s">
        <v>670</v>
      </c>
      <c r="B1214">
        <v>0.58435280000000001</v>
      </c>
      <c r="C1214">
        <v>0.94181380000000003</v>
      </c>
    </row>
    <row r="1215" spans="1:3">
      <c r="A1215" t="s">
        <v>1038</v>
      </c>
      <c r="B1215">
        <v>0.58392129999999998</v>
      </c>
      <c r="C1215">
        <v>0.94181380000000003</v>
      </c>
    </row>
    <row r="1216" spans="1:3">
      <c r="A1216" t="s">
        <v>501</v>
      </c>
      <c r="B1216">
        <v>0.58346949999999997</v>
      </c>
      <c r="C1216">
        <v>0.94181380000000003</v>
      </c>
    </row>
    <row r="1217" spans="1:3">
      <c r="A1217" t="s">
        <v>1942</v>
      </c>
      <c r="B1217">
        <v>0.58665880000000004</v>
      </c>
      <c r="C1217">
        <v>0.94205090000000002</v>
      </c>
    </row>
    <row r="1218" spans="1:3">
      <c r="A1218" t="s">
        <v>730</v>
      </c>
      <c r="B1218">
        <v>0.58626999999999996</v>
      </c>
      <c r="C1218">
        <v>0.94205090000000002</v>
      </c>
    </row>
    <row r="1219" spans="1:3">
      <c r="A1219" t="s">
        <v>409</v>
      </c>
      <c r="B1219">
        <v>0.58611959999999996</v>
      </c>
      <c r="C1219">
        <v>0.94205090000000002</v>
      </c>
    </row>
    <row r="1220" spans="1:3">
      <c r="A1220" t="s">
        <v>920</v>
      </c>
      <c r="B1220">
        <v>0.58757769999999998</v>
      </c>
      <c r="C1220">
        <v>0.94205090000000002</v>
      </c>
    </row>
    <row r="1221" spans="1:3">
      <c r="A1221" t="s">
        <v>1037</v>
      </c>
      <c r="B1221">
        <v>0.58750020000000003</v>
      </c>
      <c r="C1221">
        <v>0.94205090000000002</v>
      </c>
    </row>
    <row r="1222" spans="1:3">
      <c r="A1222" t="s">
        <v>1012</v>
      </c>
      <c r="B1222">
        <v>0.58837490000000003</v>
      </c>
      <c r="C1222">
        <v>0.94255639999999996</v>
      </c>
    </row>
    <row r="1223" spans="1:3">
      <c r="A1223" t="s">
        <v>597</v>
      </c>
      <c r="B1223">
        <v>0.58915810000000002</v>
      </c>
      <c r="C1223">
        <v>0.94303859999999995</v>
      </c>
    </row>
    <row r="1224" spans="1:3">
      <c r="A1224" t="s">
        <v>1029</v>
      </c>
      <c r="B1224">
        <v>0.59094950000000002</v>
      </c>
      <c r="C1224">
        <v>0.9443783</v>
      </c>
    </row>
    <row r="1225" spans="1:3">
      <c r="A1225" t="s">
        <v>1085</v>
      </c>
      <c r="B1225">
        <v>0.59096070000000001</v>
      </c>
      <c r="C1225">
        <v>0.9443783</v>
      </c>
    </row>
    <row r="1226" spans="1:3">
      <c r="A1226" t="s">
        <v>174</v>
      </c>
      <c r="B1226">
        <v>0.59193280000000004</v>
      </c>
      <c r="C1226">
        <v>0.94515959999999999</v>
      </c>
    </row>
    <row r="1227" spans="1:3">
      <c r="A1227" t="s">
        <v>439</v>
      </c>
      <c r="B1227">
        <v>0.59311749999999996</v>
      </c>
      <c r="C1227">
        <v>0.94627890000000003</v>
      </c>
    </row>
    <row r="1228" spans="1:3">
      <c r="A1228" t="s">
        <v>1775</v>
      </c>
      <c r="B1228">
        <v>0.59407010000000005</v>
      </c>
      <c r="C1228">
        <v>0.94631449999999995</v>
      </c>
    </row>
    <row r="1229" spans="1:3">
      <c r="A1229" t="s">
        <v>1328</v>
      </c>
      <c r="B1229">
        <v>0.59506110000000001</v>
      </c>
      <c r="C1229">
        <v>0.94631449999999995</v>
      </c>
    </row>
    <row r="1230" spans="1:3">
      <c r="A1230" t="s">
        <v>965</v>
      </c>
      <c r="B1230">
        <v>0.59506110000000001</v>
      </c>
      <c r="C1230">
        <v>0.94631449999999995</v>
      </c>
    </row>
    <row r="1231" spans="1:3">
      <c r="A1231" t="s">
        <v>645</v>
      </c>
      <c r="B1231">
        <v>0.5955589</v>
      </c>
      <c r="C1231">
        <v>0.94631449999999995</v>
      </c>
    </row>
    <row r="1232" spans="1:3">
      <c r="A1232" t="s">
        <v>1891</v>
      </c>
      <c r="B1232">
        <v>0.59513950000000004</v>
      </c>
      <c r="C1232">
        <v>0.94631449999999995</v>
      </c>
    </row>
    <row r="1233" spans="1:3">
      <c r="A1233" t="s">
        <v>1677</v>
      </c>
      <c r="B1233">
        <v>0.59679300000000002</v>
      </c>
      <c r="C1233">
        <v>0.94750579999999995</v>
      </c>
    </row>
    <row r="1234" spans="1:3">
      <c r="A1234" t="s">
        <v>192</v>
      </c>
      <c r="B1234">
        <v>0.60013530000000004</v>
      </c>
      <c r="C1234">
        <v>0.94972860000000003</v>
      </c>
    </row>
    <row r="1235" spans="1:3">
      <c r="A1235" t="s">
        <v>767</v>
      </c>
      <c r="B1235">
        <v>0.6001204</v>
      </c>
      <c r="C1235">
        <v>0.94972860000000003</v>
      </c>
    </row>
    <row r="1236" spans="1:3">
      <c r="A1236" t="s">
        <v>171</v>
      </c>
      <c r="B1236">
        <v>0.5993619</v>
      </c>
      <c r="C1236">
        <v>0.94972860000000003</v>
      </c>
    </row>
    <row r="1237" spans="1:3">
      <c r="A1237" t="s">
        <v>1597</v>
      </c>
      <c r="B1237">
        <v>0.5989099</v>
      </c>
      <c r="C1237">
        <v>0.94972860000000003</v>
      </c>
    </row>
    <row r="1238" spans="1:3">
      <c r="A1238" t="s">
        <v>805</v>
      </c>
      <c r="B1238">
        <v>0.60202250000000002</v>
      </c>
      <c r="C1238">
        <v>0.95045710000000005</v>
      </c>
    </row>
    <row r="1239" spans="1:3">
      <c r="A1239" t="s">
        <v>1379</v>
      </c>
      <c r="B1239">
        <v>0.60238239999999998</v>
      </c>
      <c r="C1239">
        <v>0.95045710000000005</v>
      </c>
    </row>
    <row r="1240" spans="1:3">
      <c r="A1240" t="s">
        <v>278</v>
      </c>
      <c r="B1240">
        <v>0.60249200000000003</v>
      </c>
      <c r="C1240">
        <v>0.95045710000000005</v>
      </c>
    </row>
    <row r="1241" spans="1:3">
      <c r="A1241" t="s">
        <v>344</v>
      </c>
      <c r="B1241">
        <v>0.6025393</v>
      </c>
      <c r="C1241">
        <v>0.95045710000000005</v>
      </c>
    </row>
    <row r="1242" spans="1:3">
      <c r="A1242" t="s">
        <v>1258</v>
      </c>
      <c r="B1242">
        <v>0.60317339999999997</v>
      </c>
      <c r="C1242">
        <v>0.95052769999999998</v>
      </c>
    </row>
    <row r="1243" spans="1:3">
      <c r="A1243" t="s">
        <v>911</v>
      </c>
      <c r="B1243">
        <v>0.60355599999999998</v>
      </c>
      <c r="C1243">
        <v>0.95052769999999998</v>
      </c>
    </row>
    <row r="1244" spans="1:3">
      <c r="A1244" t="s">
        <v>1611</v>
      </c>
      <c r="B1244">
        <v>0.60581969999999996</v>
      </c>
      <c r="C1244">
        <v>0.95332530000000004</v>
      </c>
    </row>
    <row r="1245" spans="1:3">
      <c r="A1245" t="s">
        <v>1390</v>
      </c>
      <c r="B1245">
        <v>0.60680409999999996</v>
      </c>
      <c r="C1245">
        <v>0.95334050000000004</v>
      </c>
    </row>
    <row r="1246" spans="1:3">
      <c r="A1246" t="s">
        <v>410</v>
      </c>
      <c r="B1246">
        <v>0.60656509999999997</v>
      </c>
      <c r="C1246">
        <v>0.95334050000000004</v>
      </c>
    </row>
    <row r="1247" spans="1:3">
      <c r="A1247" t="s">
        <v>1741</v>
      </c>
      <c r="B1247">
        <v>0.60834829999999995</v>
      </c>
      <c r="C1247">
        <v>0.95499940000000005</v>
      </c>
    </row>
    <row r="1248" spans="1:3">
      <c r="A1248" t="s">
        <v>547</v>
      </c>
      <c r="B1248">
        <v>0.60898110000000005</v>
      </c>
      <c r="C1248">
        <v>0.95522609999999997</v>
      </c>
    </row>
    <row r="1249" spans="1:3">
      <c r="A1249" t="s">
        <v>1911</v>
      </c>
      <c r="B1249">
        <v>0.60952170000000006</v>
      </c>
      <c r="C1249">
        <v>0.95530800000000005</v>
      </c>
    </row>
    <row r="1250" spans="1:3">
      <c r="A1250" t="s">
        <v>1336</v>
      </c>
      <c r="B1250">
        <v>0.61134370000000005</v>
      </c>
      <c r="C1250">
        <v>0.95739660000000004</v>
      </c>
    </row>
    <row r="1251" spans="1:3">
      <c r="A1251" t="s">
        <v>1594</v>
      </c>
      <c r="B1251">
        <v>0.67146870000000003</v>
      </c>
      <c r="C1251">
        <v>0.95751140000000001</v>
      </c>
    </row>
    <row r="1252" spans="1:3">
      <c r="A1252" t="s">
        <v>1815</v>
      </c>
      <c r="B1252">
        <v>0.66419519999999999</v>
      </c>
      <c r="C1252">
        <v>0.95751140000000001</v>
      </c>
    </row>
    <row r="1253" spans="1:3">
      <c r="A1253" t="s">
        <v>853</v>
      </c>
      <c r="B1253">
        <v>0.63804919999999998</v>
      </c>
      <c r="C1253">
        <v>0.95751140000000001</v>
      </c>
    </row>
    <row r="1254" spans="1:3">
      <c r="A1254" t="s">
        <v>1539</v>
      </c>
      <c r="B1254">
        <v>0.65000480000000005</v>
      </c>
      <c r="C1254">
        <v>0.95751140000000001</v>
      </c>
    </row>
    <row r="1255" spans="1:3">
      <c r="A1255" t="s">
        <v>548</v>
      </c>
      <c r="B1255">
        <v>0.64952730000000003</v>
      </c>
      <c r="C1255">
        <v>0.95751140000000001</v>
      </c>
    </row>
    <row r="1256" spans="1:3">
      <c r="A1256" t="s">
        <v>495</v>
      </c>
      <c r="B1256">
        <v>0.66978320000000002</v>
      </c>
      <c r="C1256">
        <v>0.95751140000000001</v>
      </c>
    </row>
    <row r="1257" spans="1:3">
      <c r="A1257" t="s">
        <v>1321</v>
      </c>
      <c r="B1257">
        <v>0.64091969999999998</v>
      </c>
      <c r="C1257">
        <v>0.95751140000000001</v>
      </c>
    </row>
    <row r="1258" spans="1:3">
      <c r="A1258" t="s">
        <v>1842</v>
      </c>
      <c r="B1258">
        <v>0.66296080000000002</v>
      </c>
      <c r="C1258">
        <v>0.95751140000000001</v>
      </c>
    </row>
    <row r="1259" spans="1:3">
      <c r="A1259" t="s">
        <v>146</v>
      </c>
      <c r="B1259">
        <v>0.65057929999999997</v>
      </c>
      <c r="C1259">
        <v>0.95751140000000001</v>
      </c>
    </row>
    <row r="1260" spans="1:3">
      <c r="A1260" t="s">
        <v>1216</v>
      </c>
      <c r="B1260">
        <v>0.66680470000000003</v>
      </c>
      <c r="C1260">
        <v>0.95751140000000001</v>
      </c>
    </row>
    <row r="1261" spans="1:3">
      <c r="A1261" t="s">
        <v>1922</v>
      </c>
      <c r="B1261">
        <v>0.6692882</v>
      </c>
      <c r="C1261">
        <v>0.95751140000000001</v>
      </c>
    </row>
    <row r="1262" spans="1:3">
      <c r="A1262" t="s">
        <v>913</v>
      </c>
      <c r="B1262">
        <v>0.64400049999999998</v>
      </c>
      <c r="C1262">
        <v>0.95751140000000001</v>
      </c>
    </row>
    <row r="1263" spans="1:3">
      <c r="A1263" t="s">
        <v>1064</v>
      </c>
      <c r="B1263">
        <v>0.67113100000000003</v>
      </c>
      <c r="C1263">
        <v>0.95751140000000001</v>
      </c>
    </row>
    <row r="1264" spans="1:3">
      <c r="A1264" t="s">
        <v>969</v>
      </c>
      <c r="B1264">
        <v>0.67062330000000003</v>
      </c>
      <c r="C1264">
        <v>0.95751140000000001</v>
      </c>
    </row>
    <row r="1265" spans="1:3">
      <c r="A1265" t="s">
        <v>454</v>
      </c>
      <c r="B1265">
        <v>0.65908520000000004</v>
      </c>
      <c r="C1265">
        <v>0.95751140000000001</v>
      </c>
    </row>
    <row r="1266" spans="1:3">
      <c r="A1266" t="s">
        <v>744</v>
      </c>
      <c r="B1266">
        <v>0.64649710000000005</v>
      </c>
      <c r="C1266">
        <v>0.95751140000000001</v>
      </c>
    </row>
    <row r="1267" spans="1:3">
      <c r="A1267" t="s">
        <v>953</v>
      </c>
      <c r="B1267">
        <v>0.62165840000000006</v>
      </c>
      <c r="C1267">
        <v>0.95751140000000001</v>
      </c>
    </row>
    <row r="1268" spans="1:3">
      <c r="A1268" t="s">
        <v>1346</v>
      </c>
      <c r="B1268">
        <v>0.64014400000000005</v>
      </c>
      <c r="C1268">
        <v>0.95751140000000001</v>
      </c>
    </row>
    <row r="1269" spans="1:3">
      <c r="A1269" t="s">
        <v>464</v>
      </c>
      <c r="B1269">
        <v>0.67241329999999999</v>
      </c>
      <c r="C1269">
        <v>0.95751140000000001</v>
      </c>
    </row>
    <row r="1270" spans="1:3">
      <c r="A1270" t="s">
        <v>1739</v>
      </c>
      <c r="B1270">
        <v>0.65488020000000002</v>
      </c>
      <c r="C1270">
        <v>0.95751140000000001</v>
      </c>
    </row>
    <row r="1271" spans="1:3">
      <c r="A1271" t="s">
        <v>908</v>
      </c>
      <c r="B1271">
        <v>0.6686742</v>
      </c>
      <c r="C1271">
        <v>0.95751140000000001</v>
      </c>
    </row>
    <row r="1272" spans="1:3">
      <c r="A1272" t="s">
        <v>1800</v>
      </c>
      <c r="B1272">
        <v>0.62313510000000005</v>
      </c>
      <c r="C1272">
        <v>0.95751140000000001</v>
      </c>
    </row>
    <row r="1273" spans="1:3">
      <c r="A1273" t="s">
        <v>1907</v>
      </c>
      <c r="B1273">
        <v>0.62218700000000005</v>
      </c>
      <c r="C1273">
        <v>0.95751140000000001</v>
      </c>
    </row>
    <row r="1274" spans="1:3">
      <c r="A1274" t="s">
        <v>1529</v>
      </c>
      <c r="B1274">
        <v>0.62903819999999999</v>
      </c>
      <c r="C1274">
        <v>0.95751140000000001</v>
      </c>
    </row>
    <row r="1275" spans="1:3">
      <c r="A1275" t="s">
        <v>783</v>
      </c>
      <c r="B1275">
        <v>0.66562339999999998</v>
      </c>
      <c r="C1275">
        <v>0.95751140000000001</v>
      </c>
    </row>
    <row r="1276" spans="1:3">
      <c r="A1276" t="s">
        <v>1646</v>
      </c>
      <c r="B1276">
        <v>0.61292380000000002</v>
      </c>
      <c r="C1276">
        <v>0.95751140000000001</v>
      </c>
    </row>
    <row r="1277" spans="1:3">
      <c r="A1277" t="s">
        <v>1005</v>
      </c>
      <c r="B1277">
        <v>0.67255699999999996</v>
      </c>
      <c r="C1277">
        <v>0.95751140000000001</v>
      </c>
    </row>
    <row r="1278" spans="1:3">
      <c r="A1278" t="s">
        <v>1281</v>
      </c>
      <c r="B1278">
        <v>0.67008979999999996</v>
      </c>
      <c r="C1278">
        <v>0.95751140000000001</v>
      </c>
    </row>
    <row r="1279" spans="1:3">
      <c r="A1279" t="s">
        <v>1878</v>
      </c>
      <c r="B1279">
        <v>0.66098159999999995</v>
      </c>
      <c r="C1279">
        <v>0.95751140000000001</v>
      </c>
    </row>
    <row r="1280" spans="1:3">
      <c r="A1280" t="s">
        <v>662</v>
      </c>
      <c r="B1280">
        <v>0.6543312</v>
      </c>
      <c r="C1280">
        <v>0.95751140000000001</v>
      </c>
    </row>
    <row r="1281" spans="1:3">
      <c r="A1281" t="s">
        <v>743</v>
      </c>
      <c r="B1281">
        <v>0.66027690000000006</v>
      </c>
      <c r="C1281">
        <v>0.95751140000000001</v>
      </c>
    </row>
    <row r="1282" spans="1:3">
      <c r="A1282" t="s">
        <v>1554</v>
      </c>
      <c r="B1282">
        <v>0.64065689999999997</v>
      </c>
      <c r="C1282">
        <v>0.95751140000000001</v>
      </c>
    </row>
    <row r="1283" spans="1:3">
      <c r="A1283" t="s">
        <v>242</v>
      </c>
      <c r="B1283">
        <v>0.67124519999999999</v>
      </c>
      <c r="C1283">
        <v>0.95751140000000001</v>
      </c>
    </row>
    <row r="1284" spans="1:3">
      <c r="A1284" t="s">
        <v>1116</v>
      </c>
      <c r="B1284">
        <v>0.63206680000000004</v>
      </c>
      <c r="C1284">
        <v>0.95751140000000001</v>
      </c>
    </row>
    <row r="1285" spans="1:3">
      <c r="A1285" t="s">
        <v>1188</v>
      </c>
      <c r="B1285">
        <v>0.61838630000000006</v>
      </c>
      <c r="C1285">
        <v>0.95751140000000001</v>
      </c>
    </row>
    <row r="1286" spans="1:3">
      <c r="A1286" t="s">
        <v>1828</v>
      </c>
      <c r="B1286">
        <v>0.67124519999999999</v>
      </c>
      <c r="C1286">
        <v>0.95751140000000001</v>
      </c>
    </row>
    <row r="1287" spans="1:3">
      <c r="A1287" t="s">
        <v>1546</v>
      </c>
      <c r="B1287">
        <v>0.62250680000000003</v>
      </c>
      <c r="C1287">
        <v>0.95751140000000001</v>
      </c>
    </row>
    <row r="1288" spans="1:3">
      <c r="A1288" t="s">
        <v>1327</v>
      </c>
      <c r="B1288">
        <v>0.66629930000000004</v>
      </c>
      <c r="C1288">
        <v>0.95751140000000001</v>
      </c>
    </row>
    <row r="1289" spans="1:3">
      <c r="A1289" t="s">
        <v>992</v>
      </c>
      <c r="B1289">
        <v>0.67256400000000005</v>
      </c>
      <c r="C1289">
        <v>0.95751140000000001</v>
      </c>
    </row>
    <row r="1290" spans="1:3">
      <c r="A1290" t="s">
        <v>405</v>
      </c>
      <c r="B1290">
        <v>0.64238280000000003</v>
      </c>
      <c r="C1290">
        <v>0.95751140000000001</v>
      </c>
    </row>
    <row r="1291" spans="1:3">
      <c r="A1291" t="s">
        <v>279</v>
      </c>
      <c r="B1291">
        <v>0.61465020000000004</v>
      </c>
      <c r="C1291">
        <v>0.95751140000000001</v>
      </c>
    </row>
    <row r="1292" spans="1:3">
      <c r="A1292" t="s">
        <v>1890</v>
      </c>
      <c r="B1292">
        <v>0.64180590000000004</v>
      </c>
      <c r="C1292">
        <v>0.95751140000000001</v>
      </c>
    </row>
    <row r="1293" spans="1:3">
      <c r="A1293" t="s">
        <v>1050</v>
      </c>
      <c r="B1293">
        <v>0.66108730000000004</v>
      </c>
      <c r="C1293">
        <v>0.95751140000000001</v>
      </c>
    </row>
    <row r="1294" spans="1:3">
      <c r="A1294" t="s">
        <v>1290</v>
      </c>
      <c r="B1294">
        <v>0.63989750000000001</v>
      </c>
      <c r="C1294">
        <v>0.95751140000000001</v>
      </c>
    </row>
    <row r="1295" spans="1:3">
      <c r="A1295" t="s">
        <v>1628</v>
      </c>
      <c r="B1295">
        <v>0.6167475</v>
      </c>
      <c r="C1295">
        <v>0.95751140000000001</v>
      </c>
    </row>
    <row r="1296" spans="1:3">
      <c r="A1296" t="s">
        <v>1118</v>
      </c>
      <c r="B1296">
        <v>0.62414959999999997</v>
      </c>
      <c r="C1296">
        <v>0.95751140000000001</v>
      </c>
    </row>
    <row r="1297" spans="1:3">
      <c r="A1297" t="s">
        <v>1711</v>
      </c>
      <c r="B1297">
        <v>0.64697780000000005</v>
      </c>
      <c r="C1297">
        <v>0.95751140000000001</v>
      </c>
    </row>
    <row r="1298" spans="1:3">
      <c r="A1298" t="s">
        <v>1195</v>
      </c>
      <c r="B1298">
        <v>0.63613220000000004</v>
      </c>
      <c r="C1298">
        <v>0.95751140000000001</v>
      </c>
    </row>
    <row r="1299" spans="1:3">
      <c r="A1299" t="s">
        <v>893</v>
      </c>
      <c r="B1299">
        <v>0.62131449999999999</v>
      </c>
      <c r="C1299">
        <v>0.95751140000000001</v>
      </c>
    </row>
    <row r="1300" spans="1:3">
      <c r="A1300" t="s">
        <v>1360</v>
      </c>
      <c r="B1300">
        <v>0.66762809999999995</v>
      </c>
      <c r="C1300">
        <v>0.95751140000000001</v>
      </c>
    </row>
    <row r="1301" spans="1:3">
      <c r="A1301" t="s">
        <v>1303</v>
      </c>
      <c r="B1301">
        <v>0.65007250000000005</v>
      </c>
      <c r="C1301">
        <v>0.95751140000000001</v>
      </c>
    </row>
    <row r="1302" spans="1:3">
      <c r="A1302" t="s">
        <v>1088</v>
      </c>
      <c r="B1302">
        <v>0.63517809999999997</v>
      </c>
      <c r="C1302">
        <v>0.95751140000000001</v>
      </c>
    </row>
    <row r="1303" spans="1:3">
      <c r="A1303" t="s">
        <v>859</v>
      </c>
      <c r="B1303">
        <v>0.62712000000000001</v>
      </c>
      <c r="C1303">
        <v>0.95751140000000001</v>
      </c>
    </row>
    <row r="1304" spans="1:3">
      <c r="A1304" t="s">
        <v>1702</v>
      </c>
      <c r="B1304">
        <v>0.61899709999999997</v>
      </c>
      <c r="C1304">
        <v>0.95751140000000001</v>
      </c>
    </row>
    <row r="1305" spans="1:3">
      <c r="A1305" t="s">
        <v>370</v>
      </c>
      <c r="B1305">
        <v>0.63244480000000003</v>
      </c>
      <c r="C1305">
        <v>0.95751140000000001</v>
      </c>
    </row>
    <row r="1306" spans="1:3">
      <c r="A1306" t="s">
        <v>1550</v>
      </c>
      <c r="B1306">
        <v>0.66854089999999999</v>
      </c>
      <c r="C1306">
        <v>0.95751140000000001</v>
      </c>
    </row>
    <row r="1307" spans="1:3">
      <c r="A1307" t="s">
        <v>1816</v>
      </c>
      <c r="B1307">
        <v>0.66412380000000004</v>
      </c>
      <c r="C1307">
        <v>0.95751140000000001</v>
      </c>
    </row>
    <row r="1308" spans="1:3">
      <c r="A1308" t="s">
        <v>210</v>
      </c>
      <c r="B1308">
        <v>0.62022869999999997</v>
      </c>
      <c r="C1308">
        <v>0.95751140000000001</v>
      </c>
    </row>
    <row r="1309" spans="1:3">
      <c r="A1309" t="s">
        <v>810</v>
      </c>
      <c r="B1309">
        <v>0.64448369999999999</v>
      </c>
      <c r="C1309">
        <v>0.95751140000000001</v>
      </c>
    </row>
    <row r="1310" spans="1:3">
      <c r="A1310" t="s">
        <v>1509</v>
      </c>
      <c r="B1310">
        <v>0.64147650000000001</v>
      </c>
      <c r="C1310">
        <v>0.95751140000000001</v>
      </c>
    </row>
    <row r="1311" spans="1:3">
      <c r="A1311" t="s">
        <v>287</v>
      </c>
      <c r="B1311">
        <v>0.66358530000000004</v>
      </c>
      <c r="C1311">
        <v>0.95751140000000001</v>
      </c>
    </row>
    <row r="1312" spans="1:3">
      <c r="A1312" t="s">
        <v>1759</v>
      </c>
      <c r="B1312">
        <v>0.67309719999999995</v>
      </c>
      <c r="C1312">
        <v>0.95751140000000001</v>
      </c>
    </row>
    <row r="1313" spans="1:3">
      <c r="A1313" t="s">
        <v>1382</v>
      </c>
      <c r="B1313">
        <v>0.66683610000000004</v>
      </c>
      <c r="C1313">
        <v>0.95751140000000001</v>
      </c>
    </row>
    <row r="1314" spans="1:3">
      <c r="A1314" t="s">
        <v>1778</v>
      </c>
      <c r="B1314">
        <v>0.65210690000000004</v>
      </c>
      <c r="C1314">
        <v>0.95751140000000001</v>
      </c>
    </row>
    <row r="1315" spans="1:3">
      <c r="A1315" t="s">
        <v>902</v>
      </c>
      <c r="B1315">
        <v>0.6280715</v>
      </c>
      <c r="C1315">
        <v>0.95751140000000001</v>
      </c>
    </row>
    <row r="1316" spans="1:3">
      <c r="A1316" t="s">
        <v>1372</v>
      </c>
      <c r="B1316">
        <v>0.62690000000000001</v>
      </c>
      <c r="C1316">
        <v>0.95751140000000001</v>
      </c>
    </row>
    <row r="1317" spans="1:3">
      <c r="A1317" t="s">
        <v>1630</v>
      </c>
      <c r="B1317">
        <v>0.61598660000000005</v>
      </c>
      <c r="C1317">
        <v>0.95751140000000001</v>
      </c>
    </row>
    <row r="1318" spans="1:3">
      <c r="A1318" t="s">
        <v>793</v>
      </c>
      <c r="B1318">
        <v>0.61492930000000001</v>
      </c>
      <c r="C1318">
        <v>0.95751140000000001</v>
      </c>
    </row>
    <row r="1319" spans="1:3">
      <c r="A1319" t="s">
        <v>615</v>
      </c>
      <c r="B1319">
        <v>0.66972609999999999</v>
      </c>
      <c r="C1319">
        <v>0.95751140000000001</v>
      </c>
    </row>
    <row r="1320" spans="1:3">
      <c r="A1320" t="s">
        <v>36</v>
      </c>
      <c r="B1320">
        <v>0.66237590000000002</v>
      </c>
      <c r="C1320">
        <v>0.95751140000000001</v>
      </c>
    </row>
    <row r="1321" spans="1:3">
      <c r="A1321" t="s">
        <v>1766</v>
      </c>
      <c r="B1321">
        <v>0.67222630000000005</v>
      </c>
      <c r="C1321">
        <v>0.95751140000000001</v>
      </c>
    </row>
    <row r="1322" spans="1:3">
      <c r="A1322" t="s">
        <v>1441</v>
      </c>
      <c r="B1322">
        <v>0.65062679999999995</v>
      </c>
      <c r="C1322">
        <v>0.95751140000000001</v>
      </c>
    </row>
    <row r="1323" spans="1:3">
      <c r="A1323" t="s">
        <v>691</v>
      </c>
      <c r="B1323">
        <v>0.65729249999999995</v>
      </c>
      <c r="C1323">
        <v>0.95751140000000001</v>
      </c>
    </row>
    <row r="1324" spans="1:3">
      <c r="A1324" t="s">
        <v>633</v>
      </c>
      <c r="B1324">
        <v>0.63718629999999998</v>
      </c>
      <c r="C1324">
        <v>0.95751140000000001</v>
      </c>
    </row>
    <row r="1325" spans="1:3">
      <c r="A1325" t="s">
        <v>1822</v>
      </c>
      <c r="B1325">
        <v>0.63875539999999997</v>
      </c>
      <c r="C1325">
        <v>0.95751140000000001</v>
      </c>
    </row>
    <row r="1326" spans="1:3">
      <c r="A1326" t="s">
        <v>1267</v>
      </c>
      <c r="B1326">
        <v>0.62634570000000001</v>
      </c>
      <c r="C1326">
        <v>0.95751140000000001</v>
      </c>
    </row>
    <row r="1327" spans="1:3">
      <c r="A1327" t="s">
        <v>1361</v>
      </c>
      <c r="B1327">
        <v>0.6596014</v>
      </c>
      <c r="C1327">
        <v>0.95751140000000001</v>
      </c>
    </row>
    <row r="1328" spans="1:3">
      <c r="A1328" t="s">
        <v>273</v>
      </c>
      <c r="B1328">
        <v>0.6256043</v>
      </c>
      <c r="C1328">
        <v>0.95751140000000001</v>
      </c>
    </row>
    <row r="1329" spans="1:3">
      <c r="A1329" t="s">
        <v>326</v>
      </c>
      <c r="B1329">
        <v>0.62827549999999999</v>
      </c>
      <c r="C1329">
        <v>0.95751140000000001</v>
      </c>
    </row>
    <row r="1330" spans="1:3">
      <c r="A1330" t="s">
        <v>1522</v>
      </c>
      <c r="B1330">
        <v>0.61377910000000002</v>
      </c>
      <c r="C1330">
        <v>0.95751140000000001</v>
      </c>
    </row>
    <row r="1331" spans="1:3">
      <c r="A1331" t="s">
        <v>78</v>
      </c>
      <c r="B1331">
        <v>0.66140370000000004</v>
      </c>
      <c r="C1331">
        <v>0.95751140000000001</v>
      </c>
    </row>
    <row r="1332" spans="1:3">
      <c r="A1332" t="s">
        <v>125</v>
      </c>
      <c r="B1332">
        <v>0.63804709999999998</v>
      </c>
      <c r="C1332">
        <v>0.95751140000000001</v>
      </c>
    </row>
    <row r="1333" spans="1:3">
      <c r="A1333" t="s">
        <v>1015</v>
      </c>
      <c r="B1333">
        <v>0.64014930000000003</v>
      </c>
      <c r="C1333">
        <v>0.95751140000000001</v>
      </c>
    </row>
    <row r="1334" spans="1:3">
      <c r="A1334" t="s">
        <v>1306</v>
      </c>
      <c r="B1334">
        <v>0.65015420000000002</v>
      </c>
      <c r="C1334">
        <v>0.95751140000000001</v>
      </c>
    </row>
    <row r="1335" spans="1:3">
      <c r="A1335" t="s">
        <v>1083</v>
      </c>
      <c r="B1335">
        <v>0.65433019999999997</v>
      </c>
      <c r="C1335">
        <v>0.95751140000000001</v>
      </c>
    </row>
    <row r="1336" spans="1:3">
      <c r="A1336" t="s">
        <v>486</v>
      </c>
      <c r="B1336">
        <v>0.64144060000000003</v>
      </c>
      <c r="C1336">
        <v>0.95751140000000001</v>
      </c>
    </row>
    <row r="1337" spans="1:3">
      <c r="A1337" t="s">
        <v>1720</v>
      </c>
      <c r="B1337">
        <v>0.66873760000000004</v>
      </c>
      <c r="C1337">
        <v>0.95751140000000001</v>
      </c>
    </row>
    <row r="1338" spans="1:3">
      <c r="A1338" t="s">
        <v>1074</v>
      </c>
      <c r="B1338">
        <v>0.63016019999999995</v>
      </c>
      <c r="C1338">
        <v>0.95751140000000001</v>
      </c>
    </row>
    <row r="1339" spans="1:3">
      <c r="A1339" t="s">
        <v>437</v>
      </c>
      <c r="B1339">
        <v>0.65402970000000005</v>
      </c>
      <c r="C1339">
        <v>0.95751140000000001</v>
      </c>
    </row>
    <row r="1340" spans="1:3">
      <c r="A1340" t="s">
        <v>746</v>
      </c>
      <c r="B1340">
        <v>0.6440437</v>
      </c>
      <c r="C1340">
        <v>0.95751140000000001</v>
      </c>
    </row>
    <row r="1341" spans="1:3">
      <c r="A1341" t="s">
        <v>1682</v>
      </c>
      <c r="B1341">
        <v>0.62282289999999996</v>
      </c>
      <c r="C1341">
        <v>0.95751140000000001</v>
      </c>
    </row>
    <row r="1342" spans="1:3">
      <c r="A1342" t="s">
        <v>290</v>
      </c>
      <c r="B1342">
        <v>0.6220215</v>
      </c>
      <c r="C1342">
        <v>0.95751140000000001</v>
      </c>
    </row>
    <row r="1343" spans="1:3">
      <c r="A1343" t="s">
        <v>57</v>
      </c>
      <c r="B1343">
        <v>0.65566420000000003</v>
      </c>
      <c r="C1343">
        <v>0.95751140000000001</v>
      </c>
    </row>
    <row r="1344" spans="1:3">
      <c r="A1344" t="s">
        <v>1333</v>
      </c>
      <c r="B1344">
        <v>0.63631539999999998</v>
      </c>
      <c r="C1344">
        <v>0.95751140000000001</v>
      </c>
    </row>
    <row r="1345" spans="1:3">
      <c r="A1345" t="s">
        <v>85</v>
      </c>
      <c r="B1345">
        <v>0.63611209999999996</v>
      </c>
      <c r="C1345">
        <v>0.95751140000000001</v>
      </c>
    </row>
    <row r="1346" spans="1:3">
      <c r="A1346" t="s">
        <v>444</v>
      </c>
      <c r="B1346">
        <v>0.66454670000000005</v>
      </c>
      <c r="C1346">
        <v>0.95751140000000001</v>
      </c>
    </row>
    <row r="1347" spans="1:3">
      <c r="A1347" t="s">
        <v>1686</v>
      </c>
      <c r="B1347">
        <v>0.62880979999999997</v>
      </c>
      <c r="C1347">
        <v>0.95751140000000001</v>
      </c>
    </row>
    <row r="1348" spans="1:3">
      <c r="A1348" t="s">
        <v>775</v>
      </c>
      <c r="B1348">
        <v>0.66284770000000004</v>
      </c>
      <c r="C1348">
        <v>0.95751140000000001</v>
      </c>
    </row>
    <row r="1349" spans="1:3">
      <c r="A1349" t="s">
        <v>188</v>
      </c>
      <c r="B1349">
        <v>0.64031179999999999</v>
      </c>
      <c r="C1349">
        <v>0.95751140000000001</v>
      </c>
    </row>
    <row r="1350" spans="1:3">
      <c r="A1350" t="s">
        <v>1810</v>
      </c>
      <c r="B1350">
        <v>0.63420920000000003</v>
      </c>
      <c r="C1350">
        <v>0.95751140000000001</v>
      </c>
    </row>
    <row r="1351" spans="1:3">
      <c r="A1351" t="s">
        <v>1516</v>
      </c>
      <c r="B1351">
        <v>0.66739530000000002</v>
      </c>
      <c r="C1351">
        <v>0.95751140000000001</v>
      </c>
    </row>
    <row r="1352" spans="1:3">
      <c r="A1352" t="s">
        <v>1129</v>
      </c>
      <c r="B1352">
        <v>0.6228631</v>
      </c>
      <c r="C1352">
        <v>0.95751140000000001</v>
      </c>
    </row>
    <row r="1353" spans="1:3">
      <c r="A1353" t="s">
        <v>1264</v>
      </c>
      <c r="B1353">
        <v>0.63502380000000003</v>
      </c>
      <c r="C1353">
        <v>0.95751140000000001</v>
      </c>
    </row>
    <row r="1354" spans="1:3">
      <c r="A1354" t="s">
        <v>1525</v>
      </c>
      <c r="B1354">
        <v>0.63644279999999998</v>
      </c>
      <c r="C1354">
        <v>0.95751140000000001</v>
      </c>
    </row>
    <row r="1355" spans="1:3">
      <c r="A1355" t="s">
        <v>1749</v>
      </c>
      <c r="B1355">
        <v>0.63199430000000001</v>
      </c>
      <c r="C1355">
        <v>0.95751140000000001</v>
      </c>
    </row>
    <row r="1356" spans="1:3">
      <c r="A1356" t="s">
        <v>121</v>
      </c>
      <c r="B1356">
        <v>0.62331300000000001</v>
      </c>
      <c r="C1356">
        <v>0.95751140000000001</v>
      </c>
    </row>
    <row r="1357" spans="1:3">
      <c r="A1357" t="s">
        <v>1127</v>
      </c>
      <c r="B1357">
        <v>0.62508759999999997</v>
      </c>
      <c r="C1357">
        <v>0.95751140000000001</v>
      </c>
    </row>
    <row r="1358" spans="1:3">
      <c r="A1358" t="s">
        <v>570</v>
      </c>
      <c r="B1358">
        <v>0.62264779999999997</v>
      </c>
      <c r="C1358">
        <v>0.95751140000000001</v>
      </c>
    </row>
    <row r="1359" spans="1:3">
      <c r="A1359" t="s">
        <v>1893</v>
      </c>
      <c r="B1359">
        <v>0.66509059999999998</v>
      </c>
      <c r="C1359">
        <v>0.95751140000000001</v>
      </c>
    </row>
    <row r="1360" spans="1:3">
      <c r="A1360" t="s">
        <v>912</v>
      </c>
      <c r="B1360">
        <v>0.65336059999999996</v>
      </c>
      <c r="C1360">
        <v>0.95751140000000001</v>
      </c>
    </row>
    <row r="1361" spans="1:3">
      <c r="A1361" t="s">
        <v>1629</v>
      </c>
      <c r="B1361">
        <v>0.67271970000000003</v>
      </c>
      <c r="C1361">
        <v>0.95751140000000001</v>
      </c>
    </row>
    <row r="1362" spans="1:3">
      <c r="A1362" t="s">
        <v>1668</v>
      </c>
      <c r="B1362">
        <v>0.64777309999999999</v>
      </c>
      <c r="C1362">
        <v>0.95751140000000001</v>
      </c>
    </row>
    <row r="1363" spans="1:3">
      <c r="A1363" t="s">
        <v>796</v>
      </c>
      <c r="B1363">
        <v>0.65639840000000005</v>
      </c>
      <c r="C1363">
        <v>0.95751140000000001</v>
      </c>
    </row>
    <row r="1364" spans="1:3">
      <c r="A1364" t="s">
        <v>397</v>
      </c>
      <c r="B1364">
        <v>0.65918350000000003</v>
      </c>
      <c r="C1364">
        <v>0.95751140000000001</v>
      </c>
    </row>
    <row r="1365" spans="1:3">
      <c r="A1365" t="s">
        <v>1563</v>
      </c>
      <c r="B1365">
        <v>0.62761100000000003</v>
      </c>
      <c r="C1365">
        <v>0.95751140000000001</v>
      </c>
    </row>
    <row r="1366" spans="1:3">
      <c r="A1366" t="s">
        <v>1066</v>
      </c>
      <c r="B1366">
        <v>0.67219099999999998</v>
      </c>
      <c r="C1366">
        <v>0.95751140000000001</v>
      </c>
    </row>
    <row r="1367" spans="1:3">
      <c r="A1367" t="s">
        <v>836</v>
      </c>
      <c r="B1367">
        <v>0.61950179999999999</v>
      </c>
      <c r="C1367">
        <v>0.95751140000000001</v>
      </c>
    </row>
    <row r="1368" spans="1:3">
      <c r="A1368" t="s">
        <v>385</v>
      </c>
      <c r="B1368">
        <v>0.67166420000000004</v>
      </c>
      <c r="C1368">
        <v>0.95751140000000001</v>
      </c>
    </row>
    <row r="1369" spans="1:3">
      <c r="A1369" t="s">
        <v>1660</v>
      </c>
      <c r="B1369">
        <v>0.65650299999999995</v>
      </c>
      <c r="C1369">
        <v>0.95751140000000001</v>
      </c>
    </row>
    <row r="1370" spans="1:3">
      <c r="A1370" t="s">
        <v>1633</v>
      </c>
      <c r="B1370">
        <v>0.66067220000000004</v>
      </c>
      <c r="C1370">
        <v>0.95751140000000001</v>
      </c>
    </row>
    <row r="1371" spans="1:3">
      <c r="A1371" t="s">
        <v>170</v>
      </c>
      <c r="B1371">
        <v>0.63557140000000001</v>
      </c>
      <c r="C1371">
        <v>0.95751140000000001</v>
      </c>
    </row>
    <row r="1372" spans="1:3">
      <c r="A1372" t="s">
        <v>1671</v>
      </c>
      <c r="B1372">
        <v>0.67193369999999997</v>
      </c>
      <c r="C1372">
        <v>0.95751140000000001</v>
      </c>
    </row>
    <row r="1373" spans="1:3">
      <c r="A1373" t="s">
        <v>528</v>
      </c>
      <c r="B1373">
        <v>0.65931899999999999</v>
      </c>
      <c r="C1373">
        <v>0.95751140000000001</v>
      </c>
    </row>
    <row r="1374" spans="1:3">
      <c r="A1374" t="s">
        <v>1159</v>
      </c>
      <c r="B1374">
        <v>0.65247049999999995</v>
      </c>
      <c r="C1374">
        <v>0.95751140000000001</v>
      </c>
    </row>
    <row r="1375" spans="1:3">
      <c r="A1375" t="s">
        <v>816</v>
      </c>
      <c r="B1375">
        <v>0.67215469999999999</v>
      </c>
      <c r="C1375">
        <v>0.95751140000000001</v>
      </c>
    </row>
    <row r="1376" spans="1:3">
      <c r="A1376" t="s">
        <v>1429</v>
      </c>
      <c r="B1376">
        <v>0.65543249999999997</v>
      </c>
      <c r="C1376">
        <v>0.95751140000000001</v>
      </c>
    </row>
    <row r="1377" spans="1:3">
      <c r="A1377" t="s">
        <v>696</v>
      </c>
      <c r="B1377">
        <v>0.67463450000000003</v>
      </c>
      <c r="C1377">
        <v>0.95781000000000005</v>
      </c>
    </row>
    <row r="1378" spans="1:3">
      <c r="A1378" t="s">
        <v>1886</v>
      </c>
      <c r="B1378">
        <v>0.67526589999999997</v>
      </c>
      <c r="C1378">
        <v>0.95781000000000005</v>
      </c>
    </row>
    <row r="1379" spans="1:3">
      <c r="A1379" t="s">
        <v>1041</v>
      </c>
      <c r="B1379">
        <v>0.67494560000000003</v>
      </c>
      <c r="C1379">
        <v>0.95781000000000005</v>
      </c>
    </row>
    <row r="1380" spans="1:3">
      <c r="A1380" t="s">
        <v>1024</v>
      </c>
      <c r="B1380">
        <v>0.6740507</v>
      </c>
      <c r="C1380">
        <v>0.95781000000000005</v>
      </c>
    </row>
    <row r="1381" spans="1:3">
      <c r="A1381" t="s">
        <v>1362</v>
      </c>
      <c r="B1381">
        <v>0.67807499999999998</v>
      </c>
      <c r="C1381">
        <v>0.95841259999999995</v>
      </c>
    </row>
    <row r="1382" spans="1:3">
      <c r="A1382" t="s">
        <v>1278</v>
      </c>
      <c r="B1382">
        <v>0.67854519999999996</v>
      </c>
      <c r="C1382">
        <v>0.95841259999999995</v>
      </c>
    </row>
    <row r="1383" spans="1:3">
      <c r="A1383" t="s">
        <v>99</v>
      </c>
      <c r="B1383">
        <v>0.68059049999999999</v>
      </c>
      <c r="C1383">
        <v>0.95841259999999995</v>
      </c>
    </row>
    <row r="1384" spans="1:3">
      <c r="A1384" t="s">
        <v>260</v>
      </c>
      <c r="B1384">
        <v>0.67804629999999999</v>
      </c>
      <c r="C1384">
        <v>0.95841259999999995</v>
      </c>
    </row>
    <row r="1385" spans="1:3">
      <c r="A1385" t="s">
        <v>471</v>
      </c>
      <c r="B1385">
        <v>0.67746390000000001</v>
      </c>
      <c r="C1385">
        <v>0.95841259999999995</v>
      </c>
    </row>
    <row r="1386" spans="1:3">
      <c r="A1386" t="s">
        <v>1620</v>
      </c>
      <c r="B1386">
        <v>0.68055549999999998</v>
      </c>
      <c r="C1386">
        <v>0.95841259999999995</v>
      </c>
    </row>
    <row r="1387" spans="1:3">
      <c r="A1387" t="s">
        <v>1821</v>
      </c>
      <c r="B1387">
        <v>0.67987739999999997</v>
      </c>
      <c r="C1387">
        <v>0.95841259999999995</v>
      </c>
    </row>
    <row r="1388" spans="1:3">
      <c r="A1388" t="s">
        <v>505</v>
      </c>
      <c r="B1388">
        <v>0.68056170000000005</v>
      </c>
      <c r="C1388">
        <v>0.95841259999999995</v>
      </c>
    </row>
    <row r="1389" spans="1:3">
      <c r="A1389" t="s">
        <v>360</v>
      </c>
      <c r="B1389">
        <v>0.67998539999999996</v>
      </c>
      <c r="C1389">
        <v>0.95841259999999995</v>
      </c>
    </row>
    <row r="1390" spans="1:3">
      <c r="A1390" t="s">
        <v>750</v>
      </c>
      <c r="B1390">
        <v>0.67983550000000004</v>
      </c>
      <c r="C1390">
        <v>0.95841259999999995</v>
      </c>
    </row>
    <row r="1391" spans="1:3">
      <c r="A1391" t="s">
        <v>1182</v>
      </c>
      <c r="B1391">
        <v>0.68187169999999997</v>
      </c>
      <c r="C1391">
        <v>0.95952599999999999</v>
      </c>
    </row>
    <row r="1392" spans="1:3">
      <c r="A1392" t="s">
        <v>806</v>
      </c>
      <c r="B1392">
        <v>0.68495090000000003</v>
      </c>
      <c r="C1392">
        <v>0.95992</v>
      </c>
    </row>
    <row r="1393" spans="1:3">
      <c r="A1393" t="s">
        <v>1727</v>
      </c>
      <c r="B1393">
        <v>0.685253</v>
      </c>
      <c r="C1393">
        <v>0.95992</v>
      </c>
    </row>
    <row r="1394" spans="1:3">
      <c r="A1394" t="s">
        <v>1787</v>
      </c>
      <c r="B1394">
        <v>0.68287549999999997</v>
      </c>
      <c r="C1394">
        <v>0.95992</v>
      </c>
    </row>
    <row r="1395" spans="1:3">
      <c r="A1395" t="s">
        <v>1602</v>
      </c>
      <c r="B1395">
        <v>0.68558699999999995</v>
      </c>
      <c r="C1395">
        <v>0.95992</v>
      </c>
    </row>
    <row r="1396" spans="1:3">
      <c r="A1396" t="s">
        <v>986</v>
      </c>
      <c r="B1396">
        <v>0.6833515</v>
      </c>
      <c r="C1396">
        <v>0.95992</v>
      </c>
    </row>
    <row r="1397" spans="1:3">
      <c r="A1397" t="s">
        <v>1090</v>
      </c>
      <c r="B1397">
        <v>0.68416619999999995</v>
      </c>
      <c r="C1397">
        <v>0.95992</v>
      </c>
    </row>
    <row r="1398" spans="1:3">
      <c r="A1398" t="s">
        <v>647</v>
      </c>
      <c r="B1398">
        <v>0.68552789999999997</v>
      </c>
      <c r="C1398">
        <v>0.95992</v>
      </c>
    </row>
    <row r="1399" spans="1:3">
      <c r="A1399" t="s">
        <v>919</v>
      </c>
      <c r="B1399">
        <v>0.6867704</v>
      </c>
      <c r="C1399">
        <v>0.96005220000000002</v>
      </c>
    </row>
    <row r="1400" spans="1:3">
      <c r="A1400" t="s">
        <v>224</v>
      </c>
      <c r="B1400">
        <v>0.68757889999999999</v>
      </c>
      <c r="C1400">
        <v>0.96005220000000002</v>
      </c>
    </row>
    <row r="1401" spans="1:3">
      <c r="A1401" t="s">
        <v>511</v>
      </c>
      <c r="B1401">
        <v>0.68625309999999995</v>
      </c>
      <c r="C1401">
        <v>0.96005220000000002</v>
      </c>
    </row>
    <row r="1402" spans="1:3">
      <c r="A1402" t="s">
        <v>915</v>
      </c>
      <c r="B1402">
        <v>0.6876447</v>
      </c>
      <c r="C1402">
        <v>0.96005220000000002</v>
      </c>
    </row>
    <row r="1403" spans="1:3">
      <c r="A1403" t="s">
        <v>1614</v>
      </c>
      <c r="B1403">
        <v>0.6893705</v>
      </c>
      <c r="C1403">
        <v>0.96108959999999999</v>
      </c>
    </row>
    <row r="1404" spans="1:3">
      <c r="A1404" t="s">
        <v>1205</v>
      </c>
      <c r="B1404">
        <v>0.68901259999999998</v>
      </c>
      <c r="C1404">
        <v>0.96108959999999999</v>
      </c>
    </row>
    <row r="1405" spans="1:3">
      <c r="A1405" t="s">
        <v>717</v>
      </c>
      <c r="B1405">
        <v>0.69023069999999997</v>
      </c>
      <c r="C1405">
        <v>0.9616034</v>
      </c>
    </row>
    <row r="1406" spans="1:3">
      <c r="A1406" t="s">
        <v>1634</v>
      </c>
      <c r="B1406">
        <v>0.69253469999999995</v>
      </c>
      <c r="C1406">
        <v>0.96356370000000002</v>
      </c>
    </row>
    <row r="1407" spans="1:3">
      <c r="A1407" t="s">
        <v>1786</v>
      </c>
      <c r="B1407">
        <v>0.69311560000000005</v>
      </c>
      <c r="C1407">
        <v>0.96356370000000002</v>
      </c>
    </row>
    <row r="1408" spans="1:3">
      <c r="A1408" t="s">
        <v>18</v>
      </c>
      <c r="B1408">
        <v>0.69278870000000004</v>
      </c>
      <c r="C1408">
        <v>0.96356370000000002</v>
      </c>
    </row>
    <row r="1409" spans="1:3">
      <c r="A1409" t="s">
        <v>684</v>
      </c>
      <c r="B1409">
        <v>0.70473300000000005</v>
      </c>
      <c r="C1409">
        <v>0.9665279</v>
      </c>
    </row>
    <row r="1410" spans="1:3">
      <c r="A1410" t="s">
        <v>196</v>
      </c>
      <c r="B1410">
        <v>0.70131759999999999</v>
      </c>
      <c r="C1410">
        <v>0.9665279</v>
      </c>
    </row>
    <row r="1411" spans="1:3">
      <c r="A1411" t="s">
        <v>1487</v>
      </c>
      <c r="B1411">
        <v>0.70039949999999995</v>
      </c>
      <c r="C1411">
        <v>0.9665279</v>
      </c>
    </row>
    <row r="1412" spans="1:3">
      <c r="A1412" t="s">
        <v>1556</v>
      </c>
      <c r="B1412">
        <v>0.70289699999999999</v>
      </c>
      <c r="C1412">
        <v>0.9665279</v>
      </c>
    </row>
    <row r="1413" spans="1:3">
      <c r="A1413" t="s">
        <v>1471</v>
      </c>
      <c r="B1413">
        <v>0.7084646</v>
      </c>
      <c r="C1413">
        <v>0.9665279</v>
      </c>
    </row>
    <row r="1414" spans="1:3">
      <c r="A1414" t="s">
        <v>1527</v>
      </c>
      <c r="B1414">
        <v>0.70079270000000005</v>
      </c>
      <c r="C1414">
        <v>0.9665279</v>
      </c>
    </row>
    <row r="1415" spans="1:3">
      <c r="A1415" t="s">
        <v>940</v>
      </c>
      <c r="B1415">
        <v>0.70784480000000005</v>
      </c>
      <c r="C1415">
        <v>0.9665279</v>
      </c>
    </row>
    <row r="1416" spans="1:3">
      <c r="A1416" t="s">
        <v>648</v>
      </c>
      <c r="B1416">
        <v>0.70633769999999996</v>
      </c>
      <c r="C1416">
        <v>0.9665279</v>
      </c>
    </row>
    <row r="1417" spans="1:3">
      <c r="A1417" t="s">
        <v>404</v>
      </c>
      <c r="B1417">
        <v>0.69885730000000001</v>
      </c>
      <c r="C1417">
        <v>0.9665279</v>
      </c>
    </row>
    <row r="1418" spans="1:3">
      <c r="A1418" t="s">
        <v>166</v>
      </c>
      <c r="B1418">
        <v>0.7084338</v>
      </c>
      <c r="C1418">
        <v>0.9665279</v>
      </c>
    </row>
    <row r="1419" spans="1:3">
      <c r="A1419" t="s">
        <v>1621</v>
      </c>
      <c r="B1419">
        <v>0.70716489999999999</v>
      </c>
      <c r="C1419">
        <v>0.9665279</v>
      </c>
    </row>
    <row r="1420" spans="1:3">
      <c r="A1420" t="s">
        <v>469</v>
      </c>
      <c r="B1420">
        <v>0.70282699999999998</v>
      </c>
      <c r="C1420">
        <v>0.9665279</v>
      </c>
    </row>
    <row r="1421" spans="1:3">
      <c r="A1421" t="s">
        <v>1675</v>
      </c>
      <c r="B1421">
        <v>0.69803879999999996</v>
      </c>
      <c r="C1421">
        <v>0.9665279</v>
      </c>
    </row>
    <row r="1422" spans="1:3">
      <c r="A1422" t="s">
        <v>1392</v>
      </c>
      <c r="B1422">
        <v>0.69836120000000002</v>
      </c>
      <c r="C1422">
        <v>0.9665279</v>
      </c>
    </row>
    <row r="1423" spans="1:3">
      <c r="A1423" t="s">
        <v>1003</v>
      </c>
      <c r="B1423">
        <v>0.70773569999999997</v>
      </c>
      <c r="C1423">
        <v>0.9665279</v>
      </c>
    </row>
    <row r="1424" spans="1:3">
      <c r="A1424" t="s">
        <v>614</v>
      </c>
      <c r="B1424">
        <v>0.69866490000000003</v>
      </c>
      <c r="C1424">
        <v>0.9665279</v>
      </c>
    </row>
    <row r="1425" spans="1:3">
      <c r="A1425" t="s">
        <v>338</v>
      </c>
      <c r="B1425">
        <v>0.70776039999999996</v>
      </c>
      <c r="C1425">
        <v>0.9665279</v>
      </c>
    </row>
    <row r="1426" spans="1:3">
      <c r="A1426" t="s">
        <v>1796</v>
      </c>
      <c r="B1426">
        <v>0.70702129999999996</v>
      </c>
      <c r="C1426">
        <v>0.9665279</v>
      </c>
    </row>
    <row r="1427" spans="1:3">
      <c r="A1427" t="s">
        <v>207</v>
      </c>
      <c r="B1427">
        <v>0.7091307</v>
      </c>
      <c r="C1427">
        <v>0.9665279</v>
      </c>
    </row>
    <row r="1428" spans="1:3">
      <c r="A1428" t="s">
        <v>1133</v>
      </c>
      <c r="B1428">
        <v>0.70756280000000005</v>
      </c>
      <c r="C1428">
        <v>0.9665279</v>
      </c>
    </row>
    <row r="1429" spans="1:3">
      <c r="A1429" t="s">
        <v>487</v>
      </c>
      <c r="B1429">
        <v>0.70125470000000001</v>
      </c>
      <c r="C1429">
        <v>0.9665279</v>
      </c>
    </row>
    <row r="1430" spans="1:3">
      <c r="A1430" t="s">
        <v>573</v>
      </c>
      <c r="B1430">
        <v>0.70847380000000004</v>
      </c>
      <c r="C1430">
        <v>0.9665279</v>
      </c>
    </row>
    <row r="1431" spans="1:3">
      <c r="A1431" t="s">
        <v>53</v>
      </c>
      <c r="B1431">
        <v>0.70957769999999998</v>
      </c>
      <c r="C1431">
        <v>0.9665279</v>
      </c>
    </row>
    <row r="1432" spans="1:3">
      <c r="A1432" t="s">
        <v>608</v>
      </c>
      <c r="B1432">
        <v>0.70051110000000005</v>
      </c>
      <c r="C1432">
        <v>0.9665279</v>
      </c>
    </row>
    <row r="1433" spans="1:3">
      <c r="A1433" t="s">
        <v>359</v>
      </c>
      <c r="B1433">
        <v>0.70054170000000004</v>
      </c>
      <c r="C1433">
        <v>0.9665279</v>
      </c>
    </row>
    <row r="1434" spans="1:3">
      <c r="A1434" t="s">
        <v>1595</v>
      </c>
      <c r="B1434">
        <v>0.70893110000000004</v>
      </c>
      <c r="C1434">
        <v>0.9665279</v>
      </c>
    </row>
    <row r="1435" spans="1:3">
      <c r="A1435" t="s">
        <v>391</v>
      </c>
      <c r="B1435">
        <v>0.70718309999999995</v>
      </c>
      <c r="C1435">
        <v>0.9665279</v>
      </c>
    </row>
    <row r="1436" spans="1:3">
      <c r="A1436" t="s">
        <v>1937</v>
      </c>
      <c r="B1436">
        <v>0.70639750000000001</v>
      </c>
      <c r="C1436">
        <v>0.9665279</v>
      </c>
    </row>
    <row r="1437" spans="1:3">
      <c r="A1437" t="s">
        <v>991</v>
      </c>
      <c r="B1437">
        <v>0.704175</v>
      </c>
      <c r="C1437">
        <v>0.9665279</v>
      </c>
    </row>
    <row r="1438" spans="1:3">
      <c r="A1438" t="s">
        <v>384</v>
      </c>
      <c r="B1438">
        <v>0.71071910000000005</v>
      </c>
      <c r="C1438">
        <v>0.96672950000000002</v>
      </c>
    </row>
    <row r="1439" spans="1:3">
      <c r="A1439" t="s">
        <v>620</v>
      </c>
      <c r="B1439">
        <v>0.71332010000000001</v>
      </c>
      <c r="C1439">
        <v>0.96672950000000002</v>
      </c>
    </row>
    <row r="1440" spans="1:3">
      <c r="A1440" t="s">
        <v>315</v>
      </c>
      <c r="B1440">
        <v>0.71316619999999997</v>
      </c>
      <c r="C1440">
        <v>0.96672950000000002</v>
      </c>
    </row>
    <row r="1441" spans="1:3">
      <c r="A1441" t="s">
        <v>1672</v>
      </c>
      <c r="B1441">
        <v>0.71226800000000001</v>
      </c>
      <c r="C1441">
        <v>0.96672950000000002</v>
      </c>
    </row>
    <row r="1442" spans="1:3">
      <c r="A1442" t="s">
        <v>678</v>
      </c>
      <c r="B1442">
        <v>0.71134719999999996</v>
      </c>
      <c r="C1442">
        <v>0.96672950000000002</v>
      </c>
    </row>
    <row r="1443" spans="1:3">
      <c r="A1443" t="s">
        <v>1052</v>
      </c>
      <c r="B1443">
        <v>0.71441259999999995</v>
      </c>
      <c r="C1443">
        <v>0.96672950000000002</v>
      </c>
    </row>
    <row r="1444" spans="1:3">
      <c r="A1444" t="s">
        <v>1813</v>
      </c>
      <c r="B1444">
        <v>0.71466810000000003</v>
      </c>
      <c r="C1444">
        <v>0.96672950000000002</v>
      </c>
    </row>
    <row r="1445" spans="1:3">
      <c r="A1445" t="s">
        <v>1956</v>
      </c>
      <c r="B1445">
        <v>0.71025459999999996</v>
      </c>
      <c r="C1445">
        <v>0.96672950000000002</v>
      </c>
    </row>
    <row r="1446" spans="1:3">
      <c r="A1446" t="s">
        <v>1073</v>
      </c>
      <c r="B1446">
        <v>0.71425079999999996</v>
      </c>
      <c r="C1446">
        <v>0.96672950000000002</v>
      </c>
    </row>
    <row r="1447" spans="1:3">
      <c r="A1447" t="s">
        <v>1541</v>
      </c>
      <c r="B1447">
        <v>0.71247349999999998</v>
      </c>
      <c r="C1447">
        <v>0.96672950000000002</v>
      </c>
    </row>
    <row r="1448" spans="1:3">
      <c r="A1448" t="s">
        <v>379</v>
      </c>
      <c r="B1448">
        <v>0.73168800000000001</v>
      </c>
      <c r="C1448">
        <v>0.96859110000000004</v>
      </c>
    </row>
    <row r="1449" spans="1:3">
      <c r="A1449" t="s">
        <v>1220</v>
      </c>
      <c r="B1449">
        <v>0.73352899999999999</v>
      </c>
      <c r="C1449">
        <v>0.96859110000000004</v>
      </c>
    </row>
    <row r="1450" spans="1:3">
      <c r="A1450" t="s">
        <v>1593</v>
      </c>
      <c r="B1450">
        <v>0.72561359999999997</v>
      </c>
      <c r="C1450">
        <v>0.96859110000000004</v>
      </c>
    </row>
    <row r="1451" spans="1:3">
      <c r="A1451" t="s">
        <v>310</v>
      </c>
      <c r="B1451">
        <v>0.73005129999999996</v>
      </c>
      <c r="C1451">
        <v>0.96859110000000004</v>
      </c>
    </row>
    <row r="1452" spans="1:3">
      <c r="A1452" t="s">
        <v>1458</v>
      </c>
      <c r="B1452">
        <v>0.73068299999999997</v>
      </c>
      <c r="C1452">
        <v>0.96859110000000004</v>
      </c>
    </row>
    <row r="1453" spans="1:3">
      <c r="A1453" t="s">
        <v>1730</v>
      </c>
      <c r="B1453">
        <v>0.73033630000000005</v>
      </c>
      <c r="C1453">
        <v>0.96859110000000004</v>
      </c>
    </row>
    <row r="1454" spans="1:3">
      <c r="A1454" t="s">
        <v>1698</v>
      </c>
      <c r="B1454">
        <v>0.72764289999999998</v>
      </c>
      <c r="C1454">
        <v>0.96859110000000004</v>
      </c>
    </row>
    <row r="1455" spans="1:3">
      <c r="A1455" t="s">
        <v>341</v>
      </c>
      <c r="B1455">
        <v>0.72450800000000004</v>
      </c>
      <c r="C1455">
        <v>0.96859110000000004</v>
      </c>
    </row>
    <row r="1456" spans="1:3">
      <c r="A1456" t="s">
        <v>1410</v>
      </c>
      <c r="B1456">
        <v>0.72878370000000003</v>
      </c>
      <c r="C1456">
        <v>0.96859110000000004</v>
      </c>
    </row>
    <row r="1457" spans="1:3">
      <c r="A1457" t="s">
        <v>1391</v>
      </c>
      <c r="B1457">
        <v>0.73129840000000002</v>
      </c>
      <c r="C1457">
        <v>0.96859110000000004</v>
      </c>
    </row>
    <row r="1458" spans="1:3">
      <c r="A1458" t="s">
        <v>1367</v>
      </c>
      <c r="B1458">
        <v>0.73359600000000003</v>
      </c>
      <c r="C1458">
        <v>0.96859110000000004</v>
      </c>
    </row>
    <row r="1459" spans="1:3">
      <c r="A1459" t="s">
        <v>448</v>
      </c>
      <c r="B1459">
        <v>0.72859169999999995</v>
      </c>
      <c r="C1459">
        <v>0.96859110000000004</v>
      </c>
    </row>
    <row r="1460" spans="1:3">
      <c r="A1460" t="s">
        <v>389</v>
      </c>
      <c r="B1460">
        <v>0.72625870000000003</v>
      </c>
      <c r="C1460">
        <v>0.96859110000000004</v>
      </c>
    </row>
    <row r="1461" spans="1:3">
      <c r="A1461" t="s">
        <v>1825</v>
      </c>
      <c r="B1461">
        <v>0.71943820000000003</v>
      </c>
      <c r="C1461">
        <v>0.96859110000000004</v>
      </c>
    </row>
    <row r="1462" spans="1:3">
      <c r="A1462" t="s">
        <v>417</v>
      </c>
      <c r="B1462">
        <v>0.72764289999999998</v>
      </c>
      <c r="C1462">
        <v>0.96859110000000004</v>
      </c>
    </row>
    <row r="1463" spans="1:3">
      <c r="A1463" t="s">
        <v>393</v>
      </c>
      <c r="B1463">
        <v>0.72487550000000001</v>
      </c>
      <c r="C1463">
        <v>0.96859110000000004</v>
      </c>
    </row>
    <row r="1464" spans="1:3">
      <c r="A1464" t="s">
        <v>1604</v>
      </c>
      <c r="B1464">
        <v>0.71736619999999995</v>
      </c>
      <c r="C1464">
        <v>0.96859110000000004</v>
      </c>
    </row>
    <row r="1465" spans="1:3">
      <c r="A1465" t="s">
        <v>466</v>
      </c>
      <c r="B1465">
        <v>0.73044200000000004</v>
      </c>
      <c r="C1465">
        <v>0.96859110000000004</v>
      </c>
    </row>
    <row r="1466" spans="1:3">
      <c r="A1466" t="s">
        <v>1335</v>
      </c>
      <c r="B1466">
        <v>0.73375009999999996</v>
      </c>
      <c r="C1466">
        <v>0.96859110000000004</v>
      </c>
    </row>
    <row r="1467" spans="1:3">
      <c r="A1467" t="s">
        <v>1463</v>
      </c>
      <c r="B1467">
        <v>0.72219290000000003</v>
      </c>
      <c r="C1467">
        <v>0.96859110000000004</v>
      </c>
    </row>
    <row r="1468" spans="1:3">
      <c r="A1468" t="s">
        <v>759</v>
      </c>
      <c r="B1468">
        <v>0.73349540000000002</v>
      </c>
      <c r="C1468">
        <v>0.96859110000000004</v>
      </c>
    </row>
    <row r="1469" spans="1:3">
      <c r="A1469" t="s">
        <v>510</v>
      </c>
      <c r="B1469">
        <v>0.73172099999999995</v>
      </c>
      <c r="C1469">
        <v>0.96859110000000004</v>
      </c>
    </row>
    <row r="1470" spans="1:3">
      <c r="A1470" t="s">
        <v>1511</v>
      </c>
      <c r="B1470">
        <v>0.71915890000000005</v>
      </c>
      <c r="C1470">
        <v>0.96859110000000004</v>
      </c>
    </row>
    <row r="1471" spans="1:3">
      <c r="A1471" t="s">
        <v>1486</v>
      </c>
      <c r="B1471">
        <v>0.72806879999999996</v>
      </c>
      <c r="C1471">
        <v>0.96859110000000004</v>
      </c>
    </row>
    <row r="1472" spans="1:3">
      <c r="A1472" t="s">
        <v>1203</v>
      </c>
      <c r="B1472">
        <v>0.72286539999999999</v>
      </c>
      <c r="C1472">
        <v>0.96859110000000004</v>
      </c>
    </row>
    <row r="1473" spans="1:3">
      <c r="A1473" t="s">
        <v>1764</v>
      </c>
      <c r="B1473">
        <v>0.72297549999999999</v>
      </c>
      <c r="C1473">
        <v>0.96859110000000004</v>
      </c>
    </row>
    <row r="1474" spans="1:3">
      <c r="A1474" t="s">
        <v>368</v>
      </c>
      <c r="B1474">
        <v>0.73061940000000003</v>
      </c>
      <c r="C1474">
        <v>0.96859110000000004</v>
      </c>
    </row>
    <row r="1475" spans="1:3">
      <c r="A1475" t="s">
        <v>180</v>
      </c>
      <c r="B1475">
        <v>0.71663779999999999</v>
      </c>
      <c r="C1475">
        <v>0.96859110000000004</v>
      </c>
    </row>
    <row r="1476" spans="1:3">
      <c r="A1476" t="s">
        <v>453</v>
      </c>
      <c r="B1476">
        <v>0.72262459999999995</v>
      </c>
      <c r="C1476">
        <v>0.96859110000000004</v>
      </c>
    </row>
    <row r="1477" spans="1:3">
      <c r="A1477" t="s">
        <v>189</v>
      </c>
      <c r="B1477">
        <v>0.7294699</v>
      </c>
      <c r="C1477">
        <v>0.96859110000000004</v>
      </c>
    </row>
    <row r="1478" spans="1:3">
      <c r="A1478" t="s">
        <v>1547</v>
      </c>
      <c r="B1478">
        <v>0.73387119999999995</v>
      </c>
      <c r="C1478">
        <v>0.96859110000000004</v>
      </c>
    </row>
    <row r="1479" spans="1:3">
      <c r="A1479" t="s">
        <v>221</v>
      </c>
      <c r="B1479">
        <v>0.73116429999999999</v>
      </c>
      <c r="C1479">
        <v>0.96859110000000004</v>
      </c>
    </row>
    <row r="1480" spans="1:3">
      <c r="A1480" t="s">
        <v>25</v>
      </c>
      <c r="B1480">
        <v>0.73201039999999995</v>
      </c>
      <c r="C1480">
        <v>0.96859110000000004</v>
      </c>
    </row>
    <row r="1481" spans="1:3">
      <c r="A1481" t="s">
        <v>526</v>
      </c>
      <c r="B1481">
        <v>0.72863849999999997</v>
      </c>
      <c r="C1481">
        <v>0.96859110000000004</v>
      </c>
    </row>
    <row r="1482" spans="1:3">
      <c r="A1482" t="s">
        <v>1803</v>
      </c>
      <c r="B1482">
        <v>0.72662479999999996</v>
      </c>
      <c r="C1482">
        <v>0.96859110000000004</v>
      </c>
    </row>
    <row r="1483" spans="1:3">
      <c r="A1483" t="s">
        <v>1736</v>
      </c>
      <c r="B1483">
        <v>0.72367910000000002</v>
      </c>
      <c r="C1483">
        <v>0.96859110000000004</v>
      </c>
    </row>
    <row r="1484" spans="1:3">
      <c r="A1484" t="s">
        <v>1164</v>
      </c>
      <c r="B1484">
        <v>0.73621219999999998</v>
      </c>
      <c r="C1484">
        <v>0.96989000000000003</v>
      </c>
    </row>
    <row r="1485" spans="1:3">
      <c r="A1485" t="s">
        <v>423</v>
      </c>
      <c r="B1485">
        <v>0.73650979999999999</v>
      </c>
      <c r="C1485">
        <v>0.96989000000000003</v>
      </c>
    </row>
    <row r="1486" spans="1:3">
      <c r="A1486" t="s">
        <v>732</v>
      </c>
      <c r="B1486">
        <v>0.73621219999999998</v>
      </c>
      <c r="C1486">
        <v>0.96989000000000003</v>
      </c>
    </row>
    <row r="1487" spans="1:3">
      <c r="A1487" t="s">
        <v>720</v>
      </c>
      <c r="B1487">
        <v>0.73683880000000002</v>
      </c>
      <c r="C1487">
        <v>0.96989000000000003</v>
      </c>
    </row>
    <row r="1488" spans="1:3">
      <c r="A1488" t="s">
        <v>506</v>
      </c>
      <c r="B1488">
        <v>0.73906609999999995</v>
      </c>
      <c r="C1488">
        <v>0.97141750000000004</v>
      </c>
    </row>
    <row r="1489" spans="1:3">
      <c r="A1489" t="s">
        <v>959</v>
      </c>
      <c r="B1489">
        <v>0.73948910000000001</v>
      </c>
      <c r="C1489">
        <v>0.97141750000000004</v>
      </c>
    </row>
    <row r="1490" spans="1:3">
      <c r="A1490" t="s">
        <v>1932</v>
      </c>
      <c r="B1490">
        <v>0.73920490000000005</v>
      </c>
      <c r="C1490">
        <v>0.97141750000000004</v>
      </c>
    </row>
    <row r="1491" spans="1:3">
      <c r="A1491" t="s">
        <v>1128</v>
      </c>
      <c r="B1491">
        <v>0.74036139999999995</v>
      </c>
      <c r="C1491">
        <v>0.97191070000000002</v>
      </c>
    </row>
    <row r="1492" spans="1:3">
      <c r="A1492" t="s">
        <v>309</v>
      </c>
      <c r="B1492">
        <v>0.74263809999999997</v>
      </c>
      <c r="C1492">
        <v>0.9723889</v>
      </c>
    </row>
    <row r="1493" spans="1:3">
      <c r="A1493" t="s">
        <v>1876</v>
      </c>
      <c r="B1493">
        <v>0.74271419999999999</v>
      </c>
      <c r="C1493">
        <v>0.9723889</v>
      </c>
    </row>
    <row r="1494" spans="1:3">
      <c r="A1494" t="s">
        <v>1799</v>
      </c>
      <c r="B1494">
        <v>0.74236679999999999</v>
      </c>
      <c r="C1494">
        <v>0.9723889</v>
      </c>
    </row>
    <row r="1495" spans="1:3">
      <c r="A1495" t="s">
        <v>1494</v>
      </c>
      <c r="B1495">
        <v>0.74234960000000005</v>
      </c>
      <c r="C1495">
        <v>0.9723889</v>
      </c>
    </row>
    <row r="1496" spans="1:3">
      <c r="A1496" t="s">
        <v>1587</v>
      </c>
      <c r="B1496">
        <v>0.74392539999999996</v>
      </c>
      <c r="C1496">
        <v>0.9726726</v>
      </c>
    </row>
    <row r="1497" spans="1:3">
      <c r="A1497" t="s">
        <v>1929</v>
      </c>
      <c r="B1497">
        <v>0.74349310000000002</v>
      </c>
      <c r="C1497">
        <v>0.9726726</v>
      </c>
    </row>
    <row r="1498" spans="1:3">
      <c r="A1498" t="s">
        <v>1343</v>
      </c>
      <c r="B1498">
        <v>0.74444089999999996</v>
      </c>
      <c r="C1498">
        <v>0.97269629999999996</v>
      </c>
    </row>
    <row r="1499" spans="1:3">
      <c r="A1499" t="s">
        <v>725</v>
      </c>
      <c r="B1499">
        <v>0.75084569999999995</v>
      </c>
      <c r="C1499">
        <v>0.97427660000000005</v>
      </c>
    </row>
    <row r="1500" spans="1:3">
      <c r="A1500" t="s">
        <v>145</v>
      </c>
      <c r="B1500">
        <v>0.74719210000000003</v>
      </c>
      <c r="C1500">
        <v>0.97427660000000005</v>
      </c>
    </row>
    <row r="1501" spans="1:3">
      <c r="A1501" t="s">
        <v>1512</v>
      </c>
      <c r="B1501">
        <v>0.75253179999999997</v>
      </c>
      <c r="C1501">
        <v>0.97427660000000005</v>
      </c>
    </row>
    <row r="1502" spans="1:3">
      <c r="A1502" t="s">
        <v>1417</v>
      </c>
      <c r="B1502">
        <v>0.7543356</v>
      </c>
      <c r="C1502">
        <v>0.97427660000000005</v>
      </c>
    </row>
    <row r="1503" spans="1:3">
      <c r="A1503" t="s">
        <v>567</v>
      </c>
      <c r="B1503">
        <v>0.75511419999999996</v>
      </c>
      <c r="C1503">
        <v>0.97427660000000005</v>
      </c>
    </row>
    <row r="1504" spans="1:3">
      <c r="A1504" t="s">
        <v>195</v>
      </c>
      <c r="B1504">
        <v>0.74836230000000004</v>
      </c>
      <c r="C1504">
        <v>0.97427660000000005</v>
      </c>
    </row>
    <row r="1505" spans="1:3">
      <c r="A1505" t="s">
        <v>981</v>
      </c>
      <c r="B1505">
        <v>0.74720450000000005</v>
      </c>
      <c r="C1505">
        <v>0.97427660000000005</v>
      </c>
    </row>
    <row r="1506" spans="1:3">
      <c r="A1506" t="s">
        <v>845</v>
      </c>
      <c r="B1506">
        <v>0.75283999999999995</v>
      </c>
      <c r="C1506">
        <v>0.97427660000000005</v>
      </c>
    </row>
    <row r="1507" spans="1:3">
      <c r="A1507" t="s">
        <v>1400</v>
      </c>
      <c r="B1507">
        <v>0.74803240000000004</v>
      </c>
      <c r="C1507">
        <v>0.97427660000000005</v>
      </c>
    </row>
    <row r="1508" spans="1:3">
      <c r="A1508" t="s">
        <v>1244</v>
      </c>
      <c r="B1508">
        <v>0.75377989999999995</v>
      </c>
      <c r="C1508">
        <v>0.97427660000000005</v>
      </c>
    </row>
    <row r="1509" spans="1:3">
      <c r="A1509" t="s">
        <v>529</v>
      </c>
      <c r="B1509">
        <v>0.75299970000000005</v>
      </c>
      <c r="C1509">
        <v>0.97427660000000005</v>
      </c>
    </row>
    <row r="1510" spans="1:3">
      <c r="A1510" t="s">
        <v>412</v>
      </c>
      <c r="B1510">
        <v>0.74918090000000004</v>
      </c>
      <c r="C1510">
        <v>0.97427660000000005</v>
      </c>
    </row>
    <row r="1511" spans="1:3">
      <c r="A1511" t="s">
        <v>1234</v>
      </c>
      <c r="B1511">
        <v>0.75031630000000005</v>
      </c>
      <c r="C1511">
        <v>0.97427660000000005</v>
      </c>
    </row>
    <row r="1512" spans="1:3">
      <c r="A1512" t="s">
        <v>804</v>
      </c>
      <c r="B1512">
        <v>0.7514383</v>
      </c>
      <c r="C1512">
        <v>0.97427660000000005</v>
      </c>
    </row>
    <row r="1513" spans="1:3">
      <c r="A1513" t="s">
        <v>782</v>
      </c>
      <c r="B1513">
        <v>0.75130280000000005</v>
      </c>
      <c r="C1513">
        <v>0.97427660000000005</v>
      </c>
    </row>
    <row r="1514" spans="1:3">
      <c r="A1514" t="s">
        <v>1694</v>
      </c>
      <c r="B1514">
        <v>0.74996160000000001</v>
      </c>
      <c r="C1514">
        <v>0.97427660000000005</v>
      </c>
    </row>
    <row r="1515" spans="1:3">
      <c r="A1515" t="s">
        <v>1192</v>
      </c>
      <c r="B1515">
        <v>0.75486799999999998</v>
      </c>
      <c r="C1515">
        <v>0.97427660000000005</v>
      </c>
    </row>
    <row r="1516" spans="1:3">
      <c r="A1516" t="s">
        <v>1274</v>
      </c>
      <c r="B1516">
        <v>0.75452669999999999</v>
      </c>
      <c r="C1516">
        <v>0.97427660000000005</v>
      </c>
    </row>
    <row r="1517" spans="1:3">
      <c r="A1517" t="s">
        <v>203</v>
      </c>
      <c r="B1517">
        <v>0.74896810000000003</v>
      </c>
      <c r="C1517">
        <v>0.97427660000000005</v>
      </c>
    </row>
    <row r="1518" spans="1:3">
      <c r="A1518" t="s">
        <v>1607</v>
      </c>
      <c r="B1518">
        <v>0.75728660000000003</v>
      </c>
      <c r="C1518">
        <v>0.97456180000000003</v>
      </c>
    </row>
    <row r="1519" spans="1:3">
      <c r="A1519" t="s">
        <v>425</v>
      </c>
      <c r="B1519">
        <v>0.75732820000000001</v>
      </c>
      <c r="C1519">
        <v>0.97456180000000003</v>
      </c>
    </row>
    <row r="1520" spans="1:3">
      <c r="A1520" t="s">
        <v>467</v>
      </c>
      <c r="B1520">
        <v>0.7568762</v>
      </c>
      <c r="C1520">
        <v>0.97456180000000003</v>
      </c>
    </row>
    <row r="1521" spans="1:3">
      <c r="A1521" t="s">
        <v>1722</v>
      </c>
      <c r="B1521">
        <v>0.75677680000000003</v>
      </c>
      <c r="C1521">
        <v>0.97456180000000003</v>
      </c>
    </row>
    <row r="1522" spans="1:3">
      <c r="A1522" t="s">
        <v>1923</v>
      </c>
      <c r="B1522">
        <v>0.75807400000000003</v>
      </c>
      <c r="C1522">
        <v>0.97488010000000003</v>
      </c>
    </row>
    <row r="1523" spans="1:3">
      <c r="A1523" t="s">
        <v>1100</v>
      </c>
      <c r="B1523">
        <v>0.75880789999999998</v>
      </c>
      <c r="C1523">
        <v>0.97518280000000002</v>
      </c>
    </row>
    <row r="1524" spans="1:3">
      <c r="A1524" t="s">
        <v>1969</v>
      </c>
      <c r="B1524">
        <v>0.75978049999999997</v>
      </c>
      <c r="C1524">
        <v>0.97579000000000005</v>
      </c>
    </row>
    <row r="1525" spans="1:3">
      <c r="A1525" t="s">
        <v>625</v>
      </c>
      <c r="B1525">
        <v>0.762127</v>
      </c>
      <c r="C1525">
        <v>0.97579000000000005</v>
      </c>
    </row>
    <row r="1526" spans="1:3">
      <c r="A1526" t="s">
        <v>832</v>
      </c>
      <c r="B1526">
        <v>0.76481049999999995</v>
      </c>
      <c r="C1526">
        <v>0.97579000000000005</v>
      </c>
    </row>
    <row r="1527" spans="1:3">
      <c r="A1527" t="s">
        <v>238</v>
      </c>
      <c r="B1527">
        <v>0.76445879999999999</v>
      </c>
      <c r="C1527">
        <v>0.97579000000000005</v>
      </c>
    </row>
    <row r="1528" spans="1:3">
      <c r="A1528" t="s">
        <v>72</v>
      </c>
      <c r="B1528">
        <v>0.76273610000000003</v>
      </c>
      <c r="C1528">
        <v>0.97579000000000005</v>
      </c>
    </row>
    <row r="1529" spans="1:3">
      <c r="A1529" t="s">
        <v>966</v>
      </c>
      <c r="B1529">
        <v>0.76213229999999998</v>
      </c>
      <c r="C1529">
        <v>0.97579000000000005</v>
      </c>
    </row>
    <row r="1530" spans="1:3">
      <c r="A1530" t="s">
        <v>1536</v>
      </c>
      <c r="B1530">
        <v>0.76503480000000001</v>
      </c>
      <c r="C1530">
        <v>0.97579000000000005</v>
      </c>
    </row>
    <row r="1531" spans="1:3">
      <c r="A1531" t="s">
        <v>530</v>
      </c>
      <c r="B1531">
        <v>0.76526680000000002</v>
      </c>
      <c r="C1531">
        <v>0.97579000000000005</v>
      </c>
    </row>
    <row r="1532" spans="1:3">
      <c r="A1532" t="s">
        <v>929</v>
      </c>
      <c r="B1532">
        <v>0.76526669999999997</v>
      </c>
      <c r="C1532">
        <v>0.97579000000000005</v>
      </c>
    </row>
    <row r="1533" spans="1:3">
      <c r="A1533" t="s">
        <v>694</v>
      </c>
      <c r="B1533">
        <v>0.76300140000000005</v>
      </c>
      <c r="C1533">
        <v>0.97579000000000005</v>
      </c>
    </row>
    <row r="1534" spans="1:3">
      <c r="A1534" t="s">
        <v>143</v>
      </c>
      <c r="B1534">
        <v>0.76052629999999999</v>
      </c>
      <c r="C1534">
        <v>0.97579000000000005</v>
      </c>
    </row>
    <row r="1535" spans="1:3">
      <c r="A1535" t="s">
        <v>1001</v>
      </c>
      <c r="B1535">
        <v>0.76175210000000004</v>
      </c>
      <c r="C1535">
        <v>0.97579000000000005</v>
      </c>
    </row>
    <row r="1536" spans="1:3">
      <c r="A1536" t="s">
        <v>1691</v>
      </c>
      <c r="B1536">
        <v>0.76605250000000003</v>
      </c>
      <c r="C1536">
        <v>0.97615549999999995</v>
      </c>
    </row>
    <row r="1537" spans="1:3">
      <c r="A1537" t="s">
        <v>1280</v>
      </c>
      <c r="B1537">
        <v>0.76812009999999997</v>
      </c>
      <c r="C1537">
        <v>0.97690619999999995</v>
      </c>
    </row>
    <row r="1538" spans="1:3">
      <c r="A1538" t="s">
        <v>1185</v>
      </c>
      <c r="B1538">
        <v>0.76813989999999999</v>
      </c>
      <c r="C1538">
        <v>0.97690619999999995</v>
      </c>
    </row>
    <row r="1539" spans="1:3">
      <c r="A1539" t="s">
        <v>543</v>
      </c>
      <c r="B1539">
        <v>0.76755139999999999</v>
      </c>
      <c r="C1539">
        <v>0.97690619999999995</v>
      </c>
    </row>
    <row r="1540" spans="1:3">
      <c r="A1540" t="s">
        <v>1016</v>
      </c>
      <c r="B1540">
        <v>0.77175260000000001</v>
      </c>
      <c r="C1540">
        <v>0.97718579999999999</v>
      </c>
    </row>
    <row r="1541" spans="1:3">
      <c r="A1541" t="s">
        <v>1914</v>
      </c>
      <c r="B1541">
        <v>0.77729530000000002</v>
      </c>
      <c r="C1541">
        <v>0.97718579999999999</v>
      </c>
    </row>
    <row r="1542" spans="1:3">
      <c r="A1542" t="s">
        <v>1584</v>
      </c>
      <c r="B1542">
        <v>0.77806200000000003</v>
      </c>
      <c r="C1542">
        <v>0.97718579999999999</v>
      </c>
    </row>
    <row r="1543" spans="1:3">
      <c r="A1543" t="s">
        <v>1366</v>
      </c>
      <c r="B1543">
        <v>0.77149199999999996</v>
      </c>
      <c r="C1543">
        <v>0.97718579999999999</v>
      </c>
    </row>
    <row r="1544" spans="1:3">
      <c r="A1544" t="s">
        <v>1334</v>
      </c>
      <c r="B1544">
        <v>0.77835149999999997</v>
      </c>
      <c r="C1544">
        <v>0.97718579999999999</v>
      </c>
    </row>
    <row r="1545" spans="1:3">
      <c r="A1545" t="s">
        <v>1248</v>
      </c>
      <c r="B1545">
        <v>0.77390910000000002</v>
      </c>
      <c r="C1545">
        <v>0.97718579999999999</v>
      </c>
    </row>
    <row r="1546" spans="1:3">
      <c r="A1546" t="s">
        <v>1833</v>
      </c>
      <c r="B1546">
        <v>0.77575159999999999</v>
      </c>
      <c r="C1546">
        <v>0.97718579999999999</v>
      </c>
    </row>
    <row r="1547" spans="1:3">
      <c r="A1547" t="s">
        <v>274</v>
      </c>
      <c r="B1547">
        <v>0.77412369999999997</v>
      </c>
      <c r="C1547">
        <v>0.97718579999999999</v>
      </c>
    </row>
    <row r="1548" spans="1:3">
      <c r="A1548" t="s">
        <v>1256</v>
      </c>
      <c r="B1548">
        <v>0.77771820000000003</v>
      </c>
      <c r="C1548">
        <v>0.97718579999999999</v>
      </c>
    </row>
    <row r="1549" spans="1:3">
      <c r="A1549" t="s">
        <v>1136</v>
      </c>
      <c r="B1549">
        <v>0.77251270000000005</v>
      </c>
      <c r="C1549">
        <v>0.97718579999999999</v>
      </c>
    </row>
    <row r="1550" spans="1:3">
      <c r="A1550" t="s">
        <v>176</v>
      </c>
      <c r="B1550">
        <v>0.77683120000000006</v>
      </c>
      <c r="C1550">
        <v>0.97718579999999999</v>
      </c>
    </row>
    <row r="1551" spans="1:3">
      <c r="A1551" t="s">
        <v>427</v>
      </c>
      <c r="B1551">
        <v>0.7781865</v>
      </c>
      <c r="C1551">
        <v>0.97718579999999999</v>
      </c>
    </row>
    <row r="1552" spans="1:3">
      <c r="A1552" t="s">
        <v>1712</v>
      </c>
      <c r="B1552">
        <v>0.76984779999999997</v>
      </c>
      <c r="C1552">
        <v>0.97718579999999999</v>
      </c>
    </row>
    <row r="1553" spans="1:3">
      <c r="A1553" t="s">
        <v>1444</v>
      </c>
      <c r="B1553">
        <v>0.77748320000000004</v>
      </c>
      <c r="C1553">
        <v>0.97718579999999999</v>
      </c>
    </row>
    <row r="1554" spans="1:3">
      <c r="A1554" t="s">
        <v>753</v>
      </c>
      <c r="B1554">
        <v>0.77182600000000001</v>
      </c>
      <c r="C1554">
        <v>0.97718579999999999</v>
      </c>
    </row>
    <row r="1555" spans="1:3">
      <c r="A1555" t="s">
        <v>1924</v>
      </c>
      <c r="B1555">
        <v>0.77802689999999997</v>
      </c>
      <c r="C1555">
        <v>0.97718579999999999</v>
      </c>
    </row>
    <row r="1556" spans="1:3">
      <c r="A1556" t="s">
        <v>254</v>
      </c>
      <c r="B1556">
        <v>0.77654719999999999</v>
      </c>
      <c r="C1556">
        <v>0.97718579999999999</v>
      </c>
    </row>
    <row r="1557" spans="1:3">
      <c r="A1557" t="s">
        <v>1166</v>
      </c>
      <c r="B1557">
        <v>0.77183040000000003</v>
      </c>
      <c r="C1557">
        <v>0.97718579999999999</v>
      </c>
    </row>
    <row r="1558" spans="1:3">
      <c r="A1558" t="s">
        <v>483</v>
      </c>
      <c r="B1558">
        <v>0.77742009999999995</v>
      </c>
      <c r="C1558">
        <v>0.97718579999999999</v>
      </c>
    </row>
    <row r="1559" spans="1:3">
      <c r="A1559" t="s">
        <v>375</v>
      </c>
      <c r="B1559">
        <v>0.77510630000000003</v>
      </c>
      <c r="C1559">
        <v>0.97718579999999999</v>
      </c>
    </row>
    <row r="1560" spans="1:3">
      <c r="A1560" t="s">
        <v>1473</v>
      </c>
      <c r="B1560">
        <v>0.7798081</v>
      </c>
      <c r="C1560">
        <v>0.97775939999999995</v>
      </c>
    </row>
    <row r="1561" spans="1:3">
      <c r="A1561" t="s">
        <v>1726</v>
      </c>
      <c r="B1561">
        <v>0.77963110000000002</v>
      </c>
      <c r="C1561">
        <v>0.97775939999999995</v>
      </c>
    </row>
    <row r="1562" spans="1:3">
      <c r="A1562" t="s">
        <v>252</v>
      </c>
      <c r="B1562">
        <v>0.78141459999999996</v>
      </c>
      <c r="C1562">
        <v>0.97909999999999997</v>
      </c>
    </row>
    <row r="1563" spans="1:3">
      <c r="A1563" t="s">
        <v>1119</v>
      </c>
      <c r="B1563">
        <v>0.78187839999999997</v>
      </c>
      <c r="C1563">
        <v>0.97909999999999997</v>
      </c>
    </row>
    <row r="1564" spans="1:3">
      <c r="A1564" t="s">
        <v>1576</v>
      </c>
      <c r="B1564">
        <v>0.78406089999999995</v>
      </c>
      <c r="C1564">
        <v>0.98120490000000005</v>
      </c>
    </row>
    <row r="1565" spans="1:3">
      <c r="A1565" t="s">
        <v>1062</v>
      </c>
      <c r="B1565">
        <v>0.78476650000000003</v>
      </c>
      <c r="C1565">
        <v>0.98145990000000005</v>
      </c>
    </row>
    <row r="1566" spans="1:3">
      <c r="A1566" t="s">
        <v>383</v>
      </c>
      <c r="B1566">
        <v>0.78543640000000003</v>
      </c>
      <c r="C1566">
        <v>0.98167009999999999</v>
      </c>
    </row>
    <row r="1567" spans="1:3">
      <c r="A1567" t="s">
        <v>162</v>
      </c>
      <c r="B1567">
        <v>0.786358</v>
      </c>
      <c r="C1567">
        <v>0.9821917</v>
      </c>
    </row>
    <row r="1568" spans="1:3">
      <c r="A1568" t="s">
        <v>82</v>
      </c>
      <c r="B1568">
        <v>0.7868581</v>
      </c>
      <c r="C1568">
        <v>0.9821917</v>
      </c>
    </row>
    <row r="1569" spans="1:3">
      <c r="A1569" t="s">
        <v>1031</v>
      </c>
      <c r="B1569">
        <v>0.7882846</v>
      </c>
      <c r="C1569">
        <v>0.98334480000000002</v>
      </c>
    </row>
    <row r="1570" spans="1:3">
      <c r="A1570" t="s">
        <v>373</v>
      </c>
      <c r="B1570">
        <v>0.78941220000000001</v>
      </c>
      <c r="C1570">
        <v>0.98412379999999999</v>
      </c>
    </row>
    <row r="1571" spans="1:3">
      <c r="A1571" t="s">
        <v>1652</v>
      </c>
      <c r="B1571">
        <v>0.79001869999999996</v>
      </c>
      <c r="C1571">
        <v>0.98425260000000003</v>
      </c>
    </row>
    <row r="1572" spans="1:3">
      <c r="A1572" t="s">
        <v>362</v>
      </c>
      <c r="B1572">
        <v>0.79109399999999996</v>
      </c>
      <c r="C1572">
        <v>0.98496499999999998</v>
      </c>
    </row>
    <row r="1573" spans="1:3">
      <c r="A1573" t="s">
        <v>689</v>
      </c>
      <c r="B1573">
        <v>0.794292</v>
      </c>
      <c r="C1573">
        <v>0.98831760000000002</v>
      </c>
    </row>
    <row r="1574" spans="1:3">
      <c r="A1574" t="s">
        <v>1398</v>
      </c>
      <c r="B1574">
        <v>0.79498760000000002</v>
      </c>
      <c r="C1574">
        <v>0.98855420000000005</v>
      </c>
    </row>
    <row r="1575" spans="1:3">
      <c r="A1575" t="s">
        <v>421</v>
      </c>
      <c r="B1575">
        <v>0.79881069999999998</v>
      </c>
      <c r="C1575">
        <v>0.98876330000000001</v>
      </c>
    </row>
    <row r="1576" spans="1:3">
      <c r="A1576" t="s">
        <v>841</v>
      </c>
      <c r="B1576">
        <v>0.80418829999999997</v>
      </c>
      <c r="C1576">
        <v>0.98876330000000001</v>
      </c>
    </row>
    <row r="1577" spans="1:3">
      <c r="A1577" t="s">
        <v>355</v>
      </c>
      <c r="B1577">
        <v>0.80870140000000001</v>
      </c>
      <c r="C1577">
        <v>0.98876330000000001</v>
      </c>
    </row>
    <row r="1578" spans="1:3">
      <c r="A1578" t="s">
        <v>481</v>
      </c>
      <c r="B1578">
        <v>0.79621030000000004</v>
      </c>
      <c r="C1578">
        <v>0.98876330000000001</v>
      </c>
    </row>
    <row r="1579" spans="1:3">
      <c r="A1579" t="s">
        <v>705</v>
      </c>
      <c r="B1579">
        <v>0.80838920000000003</v>
      </c>
      <c r="C1579">
        <v>0.98876330000000001</v>
      </c>
    </row>
    <row r="1580" spans="1:3">
      <c r="A1580" t="s">
        <v>1868</v>
      </c>
      <c r="B1580">
        <v>0.79972909999999997</v>
      </c>
      <c r="C1580">
        <v>0.98876330000000001</v>
      </c>
    </row>
    <row r="1581" spans="1:3">
      <c r="A1581" t="s">
        <v>1000</v>
      </c>
      <c r="B1581">
        <v>0.8072667</v>
      </c>
      <c r="C1581">
        <v>0.98876330000000001</v>
      </c>
    </row>
    <row r="1582" spans="1:3">
      <c r="A1582" t="s">
        <v>1917</v>
      </c>
      <c r="B1582">
        <v>0.80052670000000004</v>
      </c>
      <c r="C1582">
        <v>0.98876330000000001</v>
      </c>
    </row>
    <row r="1583" spans="1:3">
      <c r="A1583" t="s">
        <v>890</v>
      </c>
      <c r="B1583">
        <v>0.803921</v>
      </c>
      <c r="C1583">
        <v>0.98876330000000001</v>
      </c>
    </row>
    <row r="1584" spans="1:3">
      <c r="A1584" t="s">
        <v>331</v>
      </c>
      <c r="B1584">
        <v>0.80393239999999999</v>
      </c>
      <c r="C1584">
        <v>0.98876330000000001</v>
      </c>
    </row>
    <row r="1585" spans="1:3">
      <c r="A1585" t="s">
        <v>222</v>
      </c>
      <c r="B1585">
        <v>0.80837130000000001</v>
      </c>
      <c r="C1585">
        <v>0.98876330000000001</v>
      </c>
    </row>
    <row r="1586" spans="1:3">
      <c r="A1586" t="s">
        <v>348</v>
      </c>
      <c r="B1586">
        <v>0.80662040000000002</v>
      </c>
      <c r="C1586">
        <v>0.98876330000000001</v>
      </c>
    </row>
    <row r="1587" spans="1:3">
      <c r="A1587" t="s">
        <v>709</v>
      </c>
      <c r="B1587">
        <v>0.8084732</v>
      </c>
      <c r="C1587">
        <v>0.98876330000000001</v>
      </c>
    </row>
    <row r="1588" spans="1:3">
      <c r="A1588" t="s">
        <v>952</v>
      </c>
      <c r="B1588">
        <v>0.80742420000000004</v>
      </c>
      <c r="C1588">
        <v>0.98876330000000001</v>
      </c>
    </row>
    <row r="1589" spans="1:3">
      <c r="A1589" t="s">
        <v>826</v>
      </c>
      <c r="B1589">
        <v>0.80897569999999996</v>
      </c>
      <c r="C1589">
        <v>0.98876330000000001</v>
      </c>
    </row>
    <row r="1590" spans="1:3">
      <c r="A1590" t="s">
        <v>1297</v>
      </c>
      <c r="B1590">
        <v>0.80658249999999998</v>
      </c>
      <c r="C1590">
        <v>0.98876330000000001</v>
      </c>
    </row>
    <row r="1591" spans="1:3">
      <c r="A1591" t="s">
        <v>17</v>
      </c>
      <c r="B1591">
        <v>0.80734689999999998</v>
      </c>
      <c r="C1591">
        <v>0.98876330000000001</v>
      </c>
    </row>
    <row r="1592" spans="1:3">
      <c r="A1592" t="s">
        <v>1402</v>
      </c>
      <c r="B1592">
        <v>0.80334709999999998</v>
      </c>
      <c r="C1592">
        <v>0.98876330000000001</v>
      </c>
    </row>
    <row r="1593" spans="1:3">
      <c r="A1593" t="s">
        <v>1520</v>
      </c>
      <c r="B1593">
        <v>0.79938109999999996</v>
      </c>
      <c r="C1593">
        <v>0.98876330000000001</v>
      </c>
    </row>
    <row r="1594" spans="1:3">
      <c r="A1594" t="s">
        <v>1076</v>
      </c>
      <c r="B1594">
        <v>0.80372209999999999</v>
      </c>
      <c r="C1594">
        <v>0.98876330000000001</v>
      </c>
    </row>
    <row r="1595" spans="1:3">
      <c r="A1595" t="s">
        <v>884</v>
      </c>
      <c r="B1595">
        <v>0.79761210000000005</v>
      </c>
      <c r="C1595">
        <v>0.98876330000000001</v>
      </c>
    </row>
    <row r="1596" spans="1:3">
      <c r="A1596" t="s">
        <v>1106</v>
      </c>
      <c r="B1596">
        <v>0.80621290000000001</v>
      </c>
      <c r="C1596">
        <v>0.98876330000000001</v>
      </c>
    </row>
    <row r="1597" spans="1:3">
      <c r="A1597" t="s">
        <v>980</v>
      </c>
      <c r="B1597">
        <v>0.80930979999999997</v>
      </c>
      <c r="C1597">
        <v>0.98876330000000001</v>
      </c>
    </row>
    <row r="1598" spans="1:3">
      <c r="A1598" t="s">
        <v>418</v>
      </c>
      <c r="B1598">
        <v>0.80649340000000003</v>
      </c>
      <c r="C1598">
        <v>0.98876330000000001</v>
      </c>
    </row>
    <row r="1599" spans="1:3">
      <c r="A1599" t="s">
        <v>336</v>
      </c>
      <c r="B1599">
        <v>0.80254479999999995</v>
      </c>
      <c r="C1599">
        <v>0.98876330000000001</v>
      </c>
    </row>
    <row r="1600" spans="1:3">
      <c r="A1600" t="s">
        <v>27</v>
      </c>
      <c r="B1600">
        <v>0.79604929999999996</v>
      </c>
      <c r="C1600">
        <v>0.98876330000000001</v>
      </c>
    </row>
    <row r="1601" spans="1:3">
      <c r="A1601" t="s">
        <v>834</v>
      </c>
      <c r="B1601">
        <v>0.80718999999999996</v>
      </c>
      <c r="C1601">
        <v>0.98876330000000001</v>
      </c>
    </row>
    <row r="1602" spans="1:3">
      <c r="A1602" t="s">
        <v>603</v>
      </c>
      <c r="B1602">
        <v>0.80922870000000002</v>
      </c>
      <c r="C1602">
        <v>0.98876330000000001</v>
      </c>
    </row>
    <row r="1603" spans="1:3">
      <c r="A1603" t="s">
        <v>420</v>
      </c>
      <c r="B1603">
        <v>0.81121920000000003</v>
      </c>
      <c r="C1603">
        <v>0.98900069999999995</v>
      </c>
    </row>
    <row r="1604" spans="1:3">
      <c r="A1604" t="s">
        <v>62</v>
      </c>
      <c r="B1604">
        <v>0.81152659999999999</v>
      </c>
      <c r="C1604">
        <v>0.98900069999999995</v>
      </c>
    </row>
    <row r="1605" spans="1:3">
      <c r="A1605" t="s">
        <v>1889</v>
      </c>
      <c r="B1605">
        <v>0.81023160000000005</v>
      </c>
      <c r="C1605">
        <v>0.98900069999999995</v>
      </c>
    </row>
    <row r="1606" spans="1:3">
      <c r="A1606" t="s">
        <v>865</v>
      </c>
      <c r="B1606">
        <v>0.81144729999999998</v>
      </c>
      <c r="C1606">
        <v>0.98900069999999995</v>
      </c>
    </row>
    <row r="1607" spans="1:3">
      <c r="A1607" t="s">
        <v>564</v>
      </c>
      <c r="B1607">
        <v>0.81291829999999998</v>
      </c>
      <c r="C1607">
        <v>0.99007990000000001</v>
      </c>
    </row>
    <row r="1608" spans="1:3">
      <c r="A1608" t="s">
        <v>228</v>
      </c>
      <c r="B1608">
        <v>0.82487069999999996</v>
      </c>
      <c r="C1608">
        <v>0.99118189999999995</v>
      </c>
    </row>
    <row r="1609" spans="1:3">
      <c r="A1609" t="s">
        <v>1689</v>
      </c>
      <c r="B1609">
        <v>0.82472809999999996</v>
      </c>
      <c r="C1609">
        <v>0.99118189999999995</v>
      </c>
    </row>
    <row r="1610" spans="1:3">
      <c r="A1610" t="s">
        <v>452</v>
      </c>
      <c r="B1610">
        <v>0.81912379999999996</v>
      </c>
      <c r="C1610">
        <v>0.99118189999999995</v>
      </c>
    </row>
    <row r="1611" spans="1:3">
      <c r="A1611" t="s">
        <v>1453</v>
      </c>
      <c r="B1611">
        <v>0.82514220000000005</v>
      </c>
      <c r="C1611">
        <v>0.99118189999999995</v>
      </c>
    </row>
    <row r="1612" spans="1:3">
      <c r="A1612" t="s">
        <v>1427</v>
      </c>
      <c r="B1612">
        <v>0.82536730000000003</v>
      </c>
      <c r="C1612">
        <v>0.99118189999999995</v>
      </c>
    </row>
    <row r="1613" spans="1:3">
      <c r="A1613" t="s">
        <v>1847</v>
      </c>
      <c r="B1613">
        <v>0.82085569999999997</v>
      </c>
      <c r="C1613">
        <v>0.99118189999999995</v>
      </c>
    </row>
    <row r="1614" spans="1:3">
      <c r="A1614" t="s">
        <v>363</v>
      </c>
      <c r="B1614">
        <v>0.82407180000000002</v>
      </c>
      <c r="C1614">
        <v>0.99118189999999995</v>
      </c>
    </row>
    <row r="1615" spans="1:3">
      <c r="A1615" t="s">
        <v>886</v>
      </c>
      <c r="B1615">
        <v>0.82272520000000005</v>
      </c>
      <c r="C1615">
        <v>0.99118189999999995</v>
      </c>
    </row>
    <row r="1616" spans="1:3">
      <c r="A1616" t="s">
        <v>944</v>
      </c>
      <c r="B1616">
        <v>0.82023480000000004</v>
      </c>
      <c r="C1616">
        <v>0.99118189999999995</v>
      </c>
    </row>
    <row r="1617" spans="1:3">
      <c r="A1617" t="s">
        <v>1805</v>
      </c>
      <c r="B1617">
        <v>0.82225409999999999</v>
      </c>
      <c r="C1617">
        <v>0.99118189999999995</v>
      </c>
    </row>
    <row r="1618" spans="1:3">
      <c r="A1618" t="s">
        <v>589</v>
      </c>
      <c r="B1618">
        <v>0.82290920000000001</v>
      </c>
      <c r="C1618">
        <v>0.99118189999999995</v>
      </c>
    </row>
    <row r="1619" spans="1:3">
      <c r="A1619" t="s">
        <v>1484</v>
      </c>
      <c r="B1619">
        <v>0.82177960000000005</v>
      </c>
      <c r="C1619">
        <v>0.99118189999999995</v>
      </c>
    </row>
    <row r="1620" spans="1:3">
      <c r="A1620" t="s">
        <v>1409</v>
      </c>
      <c r="B1620">
        <v>0.82382420000000001</v>
      </c>
      <c r="C1620">
        <v>0.99118189999999995</v>
      </c>
    </row>
    <row r="1621" spans="1:3">
      <c r="A1621" t="s">
        <v>302</v>
      </c>
      <c r="B1621">
        <v>0.81500269999999997</v>
      </c>
      <c r="C1621">
        <v>0.99118189999999995</v>
      </c>
    </row>
    <row r="1622" spans="1:3">
      <c r="A1622" t="s">
        <v>1304</v>
      </c>
      <c r="B1622">
        <v>0.82231650000000001</v>
      </c>
      <c r="C1622">
        <v>0.99118189999999995</v>
      </c>
    </row>
    <row r="1623" spans="1:3">
      <c r="A1623" t="s">
        <v>1966</v>
      </c>
      <c r="B1623">
        <v>0.82305200000000001</v>
      </c>
      <c r="C1623">
        <v>0.99118189999999995</v>
      </c>
    </row>
    <row r="1624" spans="1:3">
      <c r="A1624" t="s">
        <v>457</v>
      </c>
      <c r="B1624">
        <v>0.81561640000000002</v>
      </c>
      <c r="C1624">
        <v>0.99118189999999995</v>
      </c>
    </row>
    <row r="1625" spans="1:3">
      <c r="A1625" t="s">
        <v>863</v>
      </c>
      <c r="B1625">
        <v>0.82547820000000005</v>
      </c>
      <c r="C1625">
        <v>0.99118189999999995</v>
      </c>
    </row>
    <row r="1626" spans="1:3">
      <c r="A1626" t="s">
        <v>1461</v>
      </c>
      <c r="B1626">
        <v>0.81999290000000002</v>
      </c>
      <c r="C1626">
        <v>0.99118189999999995</v>
      </c>
    </row>
    <row r="1627" spans="1:3">
      <c r="A1627" t="s">
        <v>617</v>
      </c>
      <c r="B1627">
        <v>0.82481230000000005</v>
      </c>
      <c r="C1627">
        <v>0.99118189999999995</v>
      </c>
    </row>
    <row r="1628" spans="1:3">
      <c r="A1628" t="s">
        <v>1181</v>
      </c>
      <c r="B1628">
        <v>0.81618100000000005</v>
      </c>
      <c r="C1628">
        <v>0.99118189999999995</v>
      </c>
    </row>
    <row r="1629" spans="1:3">
      <c r="A1629" t="s">
        <v>1008</v>
      </c>
      <c r="B1629">
        <v>0.82309429999999995</v>
      </c>
      <c r="C1629">
        <v>0.99118189999999995</v>
      </c>
    </row>
    <row r="1630" spans="1:3">
      <c r="A1630" t="s">
        <v>1350</v>
      </c>
      <c r="B1630">
        <v>0.81727680000000003</v>
      </c>
      <c r="C1630">
        <v>0.99118189999999995</v>
      </c>
    </row>
    <row r="1631" spans="1:3">
      <c r="A1631" t="s">
        <v>365</v>
      </c>
      <c r="B1631">
        <v>0.82851059999999999</v>
      </c>
      <c r="C1631">
        <v>0.9929943</v>
      </c>
    </row>
    <row r="1632" spans="1:3">
      <c r="A1632" t="s">
        <v>1901</v>
      </c>
      <c r="B1632">
        <v>0.82840400000000003</v>
      </c>
      <c r="C1632">
        <v>0.9929943</v>
      </c>
    </row>
    <row r="1633" spans="1:3">
      <c r="A1633" t="s">
        <v>1422</v>
      </c>
      <c r="B1633">
        <v>0.82768719999999996</v>
      </c>
      <c r="C1633">
        <v>0.9929943</v>
      </c>
    </row>
    <row r="1634" spans="1:3">
      <c r="A1634" t="s">
        <v>1394</v>
      </c>
      <c r="B1634">
        <v>0.83004449999999996</v>
      </c>
      <c r="C1634">
        <v>0.99302170000000001</v>
      </c>
    </row>
    <row r="1635" spans="1:3">
      <c r="A1635" t="s">
        <v>305</v>
      </c>
      <c r="B1635">
        <v>0.83005640000000003</v>
      </c>
      <c r="C1635">
        <v>0.99302170000000001</v>
      </c>
    </row>
    <row r="1636" spans="1:3">
      <c r="A1636" t="s">
        <v>1567</v>
      </c>
      <c r="B1636">
        <v>0.82933809999999997</v>
      </c>
      <c r="C1636">
        <v>0.99302170000000001</v>
      </c>
    </row>
    <row r="1637" spans="1:3">
      <c r="A1637" t="s">
        <v>815</v>
      </c>
      <c r="B1637">
        <v>0.83110059999999997</v>
      </c>
      <c r="C1637">
        <v>0.99366310000000002</v>
      </c>
    </row>
    <row r="1638" spans="1:3">
      <c r="A1638" t="s">
        <v>1653</v>
      </c>
      <c r="B1638">
        <v>0.83204489999999998</v>
      </c>
      <c r="C1638">
        <v>0.99418439999999997</v>
      </c>
    </row>
    <row r="1639" spans="1:3">
      <c r="A1639" t="s">
        <v>1243</v>
      </c>
      <c r="B1639">
        <v>0.83313550000000003</v>
      </c>
      <c r="C1639">
        <v>0.99487979999999998</v>
      </c>
    </row>
    <row r="1640" spans="1:3">
      <c r="A1640" t="s">
        <v>267</v>
      </c>
      <c r="B1640">
        <v>0.83487109999999998</v>
      </c>
      <c r="C1640">
        <v>0.99512979999999995</v>
      </c>
    </row>
    <row r="1641" spans="1:3">
      <c r="A1641" t="s">
        <v>461</v>
      </c>
      <c r="B1641">
        <v>0.83460599999999996</v>
      </c>
      <c r="C1641">
        <v>0.99512979999999995</v>
      </c>
    </row>
    <row r="1642" spans="1:3">
      <c r="A1642" t="s">
        <v>1742</v>
      </c>
      <c r="B1642">
        <v>0.83428869999999999</v>
      </c>
      <c r="C1642">
        <v>0.99512979999999995</v>
      </c>
    </row>
    <row r="1643" spans="1:3">
      <c r="A1643" t="s">
        <v>1326</v>
      </c>
      <c r="B1643">
        <v>0.83709849999999997</v>
      </c>
      <c r="C1643">
        <v>0.99671370000000004</v>
      </c>
    </row>
    <row r="1644" spans="1:3">
      <c r="A1644" t="s">
        <v>777</v>
      </c>
      <c r="B1644">
        <v>0.83721909999999999</v>
      </c>
      <c r="C1644">
        <v>0.99671370000000004</v>
      </c>
    </row>
    <row r="1645" spans="1:3">
      <c r="A1645" t="s">
        <v>524</v>
      </c>
      <c r="B1645">
        <v>0.83801999999999999</v>
      </c>
      <c r="C1645">
        <v>0.99706030000000001</v>
      </c>
    </row>
    <row r="1646" spans="1:3">
      <c r="A1646" t="s">
        <v>127</v>
      </c>
      <c r="B1646">
        <v>0.83979539999999997</v>
      </c>
      <c r="C1646">
        <v>0.99856520000000004</v>
      </c>
    </row>
    <row r="1647" spans="1:3">
      <c r="A1647" t="s">
        <v>606</v>
      </c>
      <c r="B1647">
        <v>0.84121330000000005</v>
      </c>
      <c r="C1647">
        <v>0.99964350000000002</v>
      </c>
    </row>
    <row r="1648" spans="1:3">
      <c r="A1648" t="s">
        <v>896</v>
      </c>
      <c r="B1648">
        <v>0.99717920000000004</v>
      </c>
      <c r="C1648">
        <v>1</v>
      </c>
    </row>
    <row r="1649" spans="1:3">
      <c r="A1649" t="s">
        <v>1072</v>
      </c>
      <c r="B1649">
        <v>0.99249900000000002</v>
      </c>
      <c r="C1649">
        <v>1</v>
      </c>
    </row>
    <row r="1650" spans="1:3">
      <c r="A1650" t="s">
        <v>443</v>
      </c>
      <c r="B1650">
        <v>1</v>
      </c>
      <c r="C1650">
        <v>1</v>
      </c>
    </row>
    <row r="1651" spans="1:3">
      <c r="A1651" t="s">
        <v>1121</v>
      </c>
      <c r="B1651">
        <v>0.99937759999999998</v>
      </c>
      <c r="C1651">
        <v>1</v>
      </c>
    </row>
    <row r="1652" spans="1:3">
      <c r="A1652" t="s">
        <v>990</v>
      </c>
      <c r="B1652">
        <v>0.99644489999999997</v>
      </c>
      <c r="C1652">
        <v>1</v>
      </c>
    </row>
    <row r="1653" spans="1:3">
      <c r="A1653" t="s">
        <v>653</v>
      </c>
      <c r="B1653">
        <v>0.98106879999999996</v>
      </c>
      <c r="C1653">
        <v>1</v>
      </c>
    </row>
    <row r="1654" spans="1:3">
      <c r="A1654" t="s">
        <v>509</v>
      </c>
      <c r="B1654">
        <v>0.95845829999999999</v>
      </c>
      <c r="C1654">
        <v>1</v>
      </c>
    </row>
    <row r="1655" spans="1:3">
      <c r="A1655" t="s">
        <v>1968</v>
      </c>
      <c r="B1655">
        <v>0.95745369999999996</v>
      </c>
      <c r="C1655">
        <v>1</v>
      </c>
    </row>
    <row r="1656" spans="1:3">
      <c r="A1656" t="s">
        <v>394</v>
      </c>
      <c r="B1656">
        <v>0.99689079999999997</v>
      </c>
      <c r="C1656">
        <v>1</v>
      </c>
    </row>
    <row r="1657" spans="1:3">
      <c r="A1657" t="s">
        <v>1756</v>
      </c>
      <c r="B1657">
        <v>0.99886710000000001</v>
      </c>
      <c r="C1657">
        <v>1</v>
      </c>
    </row>
    <row r="1658" spans="1:3">
      <c r="A1658" t="s">
        <v>1820</v>
      </c>
      <c r="B1658">
        <v>0.95898700000000003</v>
      </c>
      <c r="C1658">
        <v>1</v>
      </c>
    </row>
    <row r="1659" spans="1:3">
      <c r="A1659" t="s">
        <v>848</v>
      </c>
      <c r="B1659">
        <v>0.98228119999999997</v>
      </c>
      <c r="C1659">
        <v>1</v>
      </c>
    </row>
    <row r="1660" spans="1:3">
      <c r="A1660" t="s">
        <v>325</v>
      </c>
      <c r="B1660">
        <v>0.94909449999999995</v>
      </c>
      <c r="C1660">
        <v>1</v>
      </c>
    </row>
    <row r="1661" spans="1:3">
      <c r="A1661" t="s">
        <v>1704</v>
      </c>
      <c r="B1661">
        <v>0.98470590000000002</v>
      </c>
      <c r="C1661">
        <v>1</v>
      </c>
    </row>
    <row r="1662" spans="1:3">
      <c r="A1662" t="s">
        <v>856</v>
      </c>
      <c r="B1662">
        <v>0.84619670000000002</v>
      </c>
      <c r="C1662">
        <v>1</v>
      </c>
    </row>
    <row r="1663" spans="1:3">
      <c r="A1663" t="s">
        <v>1187</v>
      </c>
      <c r="B1663">
        <v>1</v>
      </c>
      <c r="C1663">
        <v>1</v>
      </c>
    </row>
    <row r="1664" spans="1:3">
      <c r="A1664" t="s">
        <v>1078</v>
      </c>
      <c r="B1664">
        <v>0.9751379</v>
      </c>
      <c r="C1664">
        <v>1</v>
      </c>
    </row>
    <row r="1665" spans="1:3">
      <c r="A1665" t="s">
        <v>1910</v>
      </c>
      <c r="B1665">
        <v>1</v>
      </c>
      <c r="C1665">
        <v>1</v>
      </c>
    </row>
    <row r="1666" spans="1:3">
      <c r="A1666" t="s">
        <v>191</v>
      </c>
      <c r="B1666">
        <v>0.98811360000000004</v>
      </c>
      <c r="C1666">
        <v>1</v>
      </c>
    </row>
    <row r="1667" spans="1:3">
      <c r="A1667" t="s">
        <v>840</v>
      </c>
      <c r="B1667">
        <v>0.93462880000000004</v>
      </c>
      <c r="C1667">
        <v>1</v>
      </c>
    </row>
    <row r="1668" spans="1:3">
      <c r="A1668" t="s">
        <v>130</v>
      </c>
      <c r="B1668">
        <v>1</v>
      </c>
      <c r="C1668">
        <v>1</v>
      </c>
    </row>
    <row r="1669" spans="1:3">
      <c r="A1669" t="s">
        <v>690</v>
      </c>
      <c r="B1669">
        <v>0.94346969999999997</v>
      </c>
      <c r="C1669">
        <v>1</v>
      </c>
    </row>
    <row r="1670" spans="1:3">
      <c r="A1670" t="s">
        <v>1294</v>
      </c>
      <c r="B1670">
        <v>0.9581518</v>
      </c>
      <c r="C1670">
        <v>1</v>
      </c>
    </row>
    <row r="1671" spans="1:3">
      <c r="A1671" t="s">
        <v>583</v>
      </c>
      <c r="B1671">
        <v>0.94980370000000003</v>
      </c>
      <c r="C1671">
        <v>1</v>
      </c>
    </row>
    <row r="1672" spans="1:3">
      <c r="A1672" t="s">
        <v>445</v>
      </c>
      <c r="B1672">
        <v>0.93208829999999998</v>
      </c>
      <c r="C1672">
        <v>1</v>
      </c>
    </row>
    <row r="1673" spans="1:3">
      <c r="A1673" t="s">
        <v>794</v>
      </c>
      <c r="B1673">
        <v>0.97198459999999998</v>
      </c>
      <c r="C1673">
        <v>1</v>
      </c>
    </row>
    <row r="1674" spans="1:3">
      <c r="A1674" t="s">
        <v>1475</v>
      </c>
      <c r="B1674">
        <v>0.99691589999999997</v>
      </c>
      <c r="C1674">
        <v>1</v>
      </c>
    </row>
    <row r="1675" spans="1:3">
      <c r="A1675" t="s">
        <v>1697</v>
      </c>
      <c r="B1675">
        <v>0.86380060000000003</v>
      </c>
      <c r="C1675">
        <v>1</v>
      </c>
    </row>
    <row r="1676" spans="1:3">
      <c r="A1676" t="s">
        <v>576</v>
      </c>
      <c r="B1676">
        <v>0.98801119999999998</v>
      </c>
      <c r="C1676">
        <v>1</v>
      </c>
    </row>
    <row r="1677" spans="1:3">
      <c r="A1677" t="s">
        <v>791</v>
      </c>
      <c r="B1677">
        <v>0.9344209</v>
      </c>
      <c r="C1677">
        <v>1</v>
      </c>
    </row>
    <row r="1678" spans="1:3">
      <c r="A1678" t="s">
        <v>769</v>
      </c>
      <c r="B1678">
        <v>0.97305249999999999</v>
      </c>
      <c r="C1678">
        <v>1</v>
      </c>
    </row>
    <row r="1679" spans="1:3">
      <c r="A1679" t="s">
        <v>311</v>
      </c>
      <c r="B1679">
        <v>0.99287630000000004</v>
      </c>
      <c r="C1679">
        <v>1</v>
      </c>
    </row>
    <row r="1680" spans="1:3">
      <c r="A1680" t="s">
        <v>1156</v>
      </c>
      <c r="B1680">
        <v>0.96272780000000002</v>
      </c>
      <c r="C1680">
        <v>1</v>
      </c>
    </row>
    <row r="1681" spans="1:3">
      <c r="A1681" t="s">
        <v>70</v>
      </c>
      <c r="B1681">
        <v>0.98841480000000004</v>
      </c>
      <c r="C1681">
        <v>1</v>
      </c>
    </row>
    <row r="1682" spans="1:3">
      <c r="A1682" t="s">
        <v>1226</v>
      </c>
      <c r="B1682">
        <v>0.90926079999999998</v>
      </c>
      <c r="C1682">
        <v>1</v>
      </c>
    </row>
    <row r="1683" spans="1:3">
      <c r="A1683" t="s">
        <v>1957</v>
      </c>
      <c r="B1683">
        <v>0.99596370000000001</v>
      </c>
      <c r="C1683">
        <v>1</v>
      </c>
    </row>
    <row r="1684" spans="1:3">
      <c r="A1684" t="s">
        <v>1812</v>
      </c>
      <c r="B1684">
        <v>0.94546410000000003</v>
      </c>
      <c r="C1684">
        <v>1</v>
      </c>
    </row>
    <row r="1685" spans="1:3">
      <c r="A1685" t="s">
        <v>1061</v>
      </c>
      <c r="B1685">
        <v>0.96333740000000001</v>
      </c>
      <c r="C1685">
        <v>1</v>
      </c>
    </row>
    <row r="1686" spans="1:3">
      <c r="A1686" t="s">
        <v>204</v>
      </c>
      <c r="B1686">
        <v>0.96973149999999997</v>
      </c>
      <c r="C1686">
        <v>1</v>
      </c>
    </row>
    <row r="1687" spans="1:3">
      <c r="A1687" t="s">
        <v>1273</v>
      </c>
      <c r="B1687">
        <v>0.99406969999999995</v>
      </c>
      <c r="C1687">
        <v>1</v>
      </c>
    </row>
    <row r="1688" spans="1:3">
      <c r="A1688" t="s">
        <v>1837</v>
      </c>
      <c r="B1688">
        <v>0.94636989999999999</v>
      </c>
      <c r="C1688">
        <v>1</v>
      </c>
    </row>
    <row r="1689" spans="1:3">
      <c r="A1689" t="s">
        <v>1848</v>
      </c>
      <c r="B1689">
        <v>0.97958999999999996</v>
      </c>
      <c r="C1689">
        <v>1</v>
      </c>
    </row>
    <row r="1690" spans="1:3">
      <c r="A1690" t="s">
        <v>1498</v>
      </c>
      <c r="B1690">
        <v>0.9418803</v>
      </c>
      <c r="C1690">
        <v>1</v>
      </c>
    </row>
    <row r="1691" spans="1:3">
      <c r="A1691" t="s">
        <v>1709</v>
      </c>
      <c r="B1691">
        <v>0.98119279999999998</v>
      </c>
      <c r="C1691">
        <v>1</v>
      </c>
    </row>
    <row r="1692" spans="1:3">
      <c r="A1692" t="s">
        <v>898</v>
      </c>
      <c r="B1692">
        <v>0.95740700000000001</v>
      </c>
      <c r="C1692">
        <v>1</v>
      </c>
    </row>
    <row r="1693" spans="1:3">
      <c r="A1693" t="s">
        <v>1784</v>
      </c>
      <c r="B1693">
        <v>0.9987703</v>
      </c>
      <c r="C1693">
        <v>1</v>
      </c>
    </row>
    <row r="1694" spans="1:3">
      <c r="A1694" t="s">
        <v>185</v>
      </c>
      <c r="B1694">
        <v>0.92967060000000001</v>
      </c>
      <c r="C1694">
        <v>1</v>
      </c>
    </row>
    <row r="1695" spans="1:3">
      <c r="A1695" t="s">
        <v>844</v>
      </c>
      <c r="B1695">
        <v>0.99127710000000002</v>
      </c>
      <c r="C1695">
        <v>1</v>
      </c>
    </row>
    <row r="1696" spans="1:3">
      <c r="A1696" t="s">
        <v>101</v>
      </c>
      <c r="B1696">
        <v>0.9512372</v>
      </c>
      <c r="C1696">
        <v>1</v>
      </c>
    </row>
    <row r="1697" spans="1:3">
      <c r="A1697" t="s">
        <v>1729</v>
      </c>
      <c r="B1697">
        <v>0.99938559999999999</v>
      </c>
      <c r="C1697">
        <v>1</v>
      </c>
    </row>
    <row r="1698" spans="1:3">
      <c r="A1698" t="s">
        <v>1931</v>
      </c>
      <c r="B1698">
        <v>0.98880559999999995</v>
      </c>
      <c r="C1698">
        <v>1</v>
      </c>
    </row>
    <row r="1699" spans="1:3">
      <c r="A1699" t="s">
        <v>1344</v>
      </c>
      <c r="B1699">
        <v>0.99406969999999995</v>
      </c>
      <c r="C1699">
        <v>1</v>
      </c>
    </row>
    <row r="1700" spans="1:3">
      <c r="A1700" t="s">
        <v>1879</v>
      </c>
      <c r="B1700">
        <v>0.97437830000000003</v>
      </c>
      <c r="C1700">
        <v>1</v>
      </c>
    </row>
    <row r="1701" spans="1:3">
      <c r="A1701" t="s">
        <v>475</v>
      </c>
      <c r="B1701">
        <v>0.85994060000000005</v>
      </c>
      <c r="C1701">
        <v>1</v>
      </c>
    </row>
    <row r="1702" spans="1:3">
      <c r="A1702" t="s">
        <v>323</v>
      </c>
      <c r="B1702">
        <v>0.89461159999999995</v>
      </c>
      <c r="C1702">
        <v>1</v>
      </c>
    </row>
    <row r="1703" spans="1:3">
      <c r="A1703" t="s">
        <v>1872</v>
      </c>
      <c r="B1703">
        <v>0.867178</v>
      </c>
      <c r="C1703">
        <v>1</v>
      </c>
    </row>
    <row r="1704" spans="1:3">
      <c r="A1704" t="s">
        <v>1608</v>
      </c>
      <c r="B1704">
        <v>0.96021610000000002</v>
      </c>
      <c r="C1704">
        <v>1</v>
      </c>
    </row>
    <row r="1705" spans="1:3">
      <c r="A1705" t="s">
        <v>1009</v>
      </c>
      <c r="B1705">
        <v>0.95406489999999999</v>
      </c>
      <c r="C1705">
        <v>1</v>
      </c>
    </row>
    <row r="1706" spans="1:3">
      <c r="A1706" t="s">
        <v>1619</v>
      </c>
      <c r="B1706">
        <v>0.90372439999999998</v>
      </c>
      <c r="C1706">
        <v>1</v>
      </c>
    </row>
    <row r="1707" spans="1:3">
      <c r="A1707" t="s">
        <v>1687</v>
      </c>
      <c r="B1707">
        <v>0.98670190000000002</v>
      </c>
      <c r="C1707">
        <v>1</v>
      </c>
    </row>
    <row r="1708" spans="1:3">
      <c r="A1708" t="s">
        <v>1883</v>
      </c>
      <c r="B1708">
        <v>0.95818499999999995</v>
      </c>
      <c r="C1708">
        <v>1</v>
      </c>
    </row>
    <row r="1709" spans="1:3">
      <c r="A1709" t="s">
        <v>593</v>
      </c>
      <c r="B1709">
        <v>0.99583949999999999</v>
      </c>
      <c r="C1709">
        <v>1</v>
      </c>
    </row>
    <row r="1710" spans="1:3">
      <c r="A1710" t="s">
        <v>276</v>
      </c>
      <c r="B1710">
        <v>0.96272780000000002</v>
      </c>
      <c r="C1710">
        <v>1</v>
      </c>
    </row>
    <row r="1711" spans="1:3">
      <c r="A1711" t="s">
        <v>997</v>
      </c>
      <c r="B1711">
        <v>0.99614040000000004</v>
      </c>
      <c r="C1711">
        <v>1</v>
      </c>
    </row>
    <row r="1712" spans="1:3">
      <c r="A1712" t="s">
        <v>922</v>
      </c>
      <c r="B1712">
        <v>0.9451579</v>
      </c>
      <c r="C1712">
        <v>1</v>
      </c>
    </row>
    <row r="1713" spans="1:3">
      <c r="A1713" t="s">
        <v>245</v>
      </c>
      <c r="B1713">
        <v>0.99907449999999998</v>
      </c>
      <c r="C1713">
        <v>1</v>
      </c>
    </row>
    <row r="1714" spans="1:3">
      <c r="A1714" t="s">
        <v>347</v>
      </c>
      <c r="B1714">
        <v>0.91908800000000002</v>
      </c>
      <c r="C1714">
        <v>1</v>
      </c>
    </row>
    <row r="1715" spans="1:3">
      <c r="A1715" t="s">
        <v>295</v>
      </c>
      <c r="B1715">
        <v>0.85629109999999997</v>
      </c>
      <c r="C1715">
        <v>1</v>
      </c>
    </row>
    <row r="1716" spans="1:3">
      <c r="A1716" t="s">
        <v>1207</v>
      </c>
      <c r="B1716">
        <v>0.96039390000000002</v>
      </c>
      <c r="C1716">
        <v>1</v>
      </c>
    </row>
    <row r="1717" spans="1:3">
      <c r="A1717" t="s">
        <v>1945</v>
      </c>
      <c r="B1717">
        <v>0.96895430000000005</v>
      </c>
      <c r="C1717">
        <v>1</v>
      </c>
    </row>
    <row r="1718" spans="1:3">
      <c r="A1718" t="s">
        <v>619</v>
      </c>
      <c r="B1718">
        <v>0.99459750000000002</v>
      </c>
      <c r="C1718">
        <v>1</v>
      </c>
    </row>
    <row r="1719" spans="1:3">
      <c r="A1719" t="s">
        <v>1508</v>
      </c>
      <c r="B1719">
        <v>0.99348970000000003</v>
      </c>
      <c r="C1719">
        <v>1</v>
      </c>
    </row>
    <row r="1720" spans="1:3">
      <c r="A1720" t="s">
        <v>1443</v>
      </c>
      <c r="B1720">
        <v>0.95204599999999995</v>
      </c>
      <c r="C1720">
        <v>1</v>
      </c>
    </row>
    <row r="1721" spans="1:3">
      <c r="A1721" t="s">
        <v>1406</v>
      </c>
      <c r="B1721">
        <v>0.98206780000000005</v>
      </c>
      <c r="C1721">
        <v>1</v>
      </c>
    </row>
    <row r="1722" spans="1:3">
      <c r="A1722" t="s">
        <v>1032</v>
      </c>
      <c r="B1722">
        <v>0.99958860000000005</v>
      </c>
      <c r="C1722">
        <v>1</v>
      </c>
    </row>
    <row r="1723" spans="1:3">
      <c r="A1723" t="s">
        <v>1823</v>
      </c>
      <c r="B1723">
        <v>0.94931869999999996</v>
      </c>
      <c r="C1723">
        <v>1</v>
      </c>
    </row>
    <row r="1724" spans="1:3">
      <c r="A1724" t="s">
        <v>1615</v>
      </c>
      <c r="B1724">
        <v>0.90790970000000004</v>
      </c>
      <c r="C1724">
        <v>1</v>
      </c>
    </row>
    <row r="1725" spans="1:3">
      <c r="A1725" t="s">
        <v>1056</v>
      </c>
      <c r="B1725">
        <v>0.87942209999999998</v>
      </c>
      <c r="C1725">
        <v>1</v>
      </c>
    </row>
    <row r="1726" spans="1:3">
      <c r="A1726" t="s">
        <v>392</v>
      </c>
      <c r="B1726">
        <v>0.93686700000000001</v>
      </c>
      <c r="C1726">
        <v>1</v>
      </c>
    </row>
    <row r="1727" spans="1:3">
      <c r="A1727" t="s">
        <v>1035</v>
      </c>
      <c r="B1727">
        <v>0.93585839999999998</v>
      </c>
      <c r="C1727">
        <v>1</v>
      </c>
    </row>
    <row r="1728" spans="1:3">
      <c r="A1728" t="s">
        <v>251</v>
      </c>
      <c r="B1728">
        <v>0.96258880000000002</v>
      </c>
      <c r="C1728">
        <v>1</v>
      </c>
    </row>
    <row r="1729" spans="1:3">
      <c r="A1729" t="s">
        <v>1251</v>
      </c>
      <c r="B1729">
        <v>0.99536069999999999</v>
      </c>
      <c r="C1729">
        <v>1</v>
      </c>
    </row>
    <row r="1730" spans="1:3">
      <c r="A1730" t="s">
        <v>1105</v>
      </c>
      <c r="B1730">
        <v>0.98456410000000005</v>
      </c>
      <c r="C1730">
        <v>1</v>
      </c>
    </row>
    <row r="1731" spans="1:3">
      <c r="A1731" t="s">
        <v>1329</v>
      </c>
      <c r="B1731">
        <v>0.95000720000000005</v>
      </c>
      <c r="C1731">
        <v>1</v>
      </c>
    </row>
    <row r="1732" spans="1:3">
      <c r="A1732" t="s">
        <v>1502</v>
      </c>
      <c r="B1732">
        <v>0.92637429999999998</v>
      </c>
      <c r="C1732">
        <v>1</v>
      </c>
    </row>
    <row r="1733" spans="1:3">
      <c r="A1733" t="s">
        <v>1532</v>
      </c>
      <c r="B1733">
        <v>0.99440830000000002</v>
      </c>
      <c r="C1733">
        <v>1</v>
      </c>
    </row>
    <row r="1734" spans="1:3">
      <c r="A1734" t="s">
        <v>1420</v>
      </c>
      <c r="B1734">
        <v>0.90018880000000001</v>
      </c>
      <c r="C1734">
        <v>1</v>
      </c>
    </row>
    <row r="1735" spans="1:3">
      <c r="A1735" t="s">
        <v>1695</v>
      </c>
      <c r="B1735">
        <v>0.9617211</v>
      </c>
      <c r="C1735">
        <v>1</v>
      </c>
    </row>
    <row r="1736" spans="1:3">
      <c r="A1736" t="s">
        <v>1845</v>
      </c>
      <c r="B1736">
        <v>0.8955495</v>
      </c>
      <c r="C1736">
        <v>1</v>
      </c>
    </row>
    <row r="1737" spans="1:3">
      <c r="A1737" t="s">
        <v>1020</v>
      </c>
      <c r="B1737">
        <v>0.99823580000000001</v>
      </c>
      <c r="C1737">
        <v>1</v>
      </c>
    </row>
    <row r="1738" spans="1:3">
      <c r="A1738" t="s">
        <v>660</v>
      </c>
      <c r="B1738">
        <v>0.95490629999999999</v>
      </c>
      <c r="C1738">
        <v>1</v>
      </c>
    </row>
    <row r="1739" spans="1:3">
      <c r="A1739" t="s">
        <v>1580</v>
      </c>
      <c r="B1739">
        <v>0.96370710000000004</v>
      </c>
      <c r="C1739">
        <v>1</v>
      </c>
    </row>
    <row r="1740" spans="1:3">
      <c r="A1740" t="s">
        <v>1789</v>
      </c>
      <c r="B1740">
        <v>0.95417189999999996</v>
      </c>
      <c r="C1740">
        <v>1</v>
      </c>
    </row>
    <row r="1741" spans="1:3">
      <c r="A1741" t="s">
        <v>499</v>
      </c>
      <c r="B1741">
        <v>0.9782168</v>
      </c>
      <c r="C1741">
        <v>1</v>
      </c>
    </row>
    <row r="1742" spans="1:3">
      <c r="A1742" t="s">
        <v>350</v>
      </c>
      <c r="B1742">
        <v>0.87704539999999998</v>
      </c>
      <c r="C1742">
        <v>1</v>
      </c>
    </row>
    <row r="1743" spans="1:3">
      <c r="A1743" t="s">
        <v>1857</v>
      </c>
      <c r="B1743">
        <v>0.95788479999999998</v>
      </c>
      <c r="C1743">
        <v>1</v>
      </c>
    </row>
    <row r="1744" spans="1:3">
      <c r="A1744" t="s">
        <v>1961</v>
      </c>
      <c r="B1744">
        <v>0.94876539999999998</v>
      </c>
      <c r="C1744">
        <v>1</v>
      </c>
    </row>
    <row r="1745" spans="1:3">
      <c r="A1745" t="s">
        <v>1553</v>
      </c>
      <c r="B1745">
        <v>0.97578100000000001</v>
      </c>
      <c r="C1745">
        <v>1</v>
      </c>
    </row>
    <row r="1746" spans="1:3">
      <c r="A1746" t="s">
        <v>333</v>
      </c>
      <c r="B1746">
        <v>0.89039769999999996</v>
      </c>
      <c r="C1746">
        <v>1</v>
      </c>
    </row>
    <row r="1747" spans="1:3">
      <c r="A1747" t="s">
        <v>1839</v>
      </c>
      <c r="B1747">
        <v>0.99843519999999997</v>
      </c>
      <c r="C1747">
        <v>1</v>
      </c>
    </row>
    <row r="1748" spans="1:3">
      <c r="A1748" t="s">
        <v>1385</v>
      </c>
      <c r="B1748">
        <v>0.96063799999999999</v>
      </c>
      <c r="C1748">
        <v>1</v>
      </c>
    </row>
    <row r="1749" spans="1:3">
      <c r="A1749" t="s">
        <v>1626</v>
      </c>
      <c r="B1749">
        <v>0.99901030000000002</v>
      </c>
      <c r="C1749">
        <v>1</v>
      </c>
    </row>
    <row r="1750" spans="1:3">
      <c r="A1750" t="s">
        <v>1918</v>
      </c>
      <c r="B1750">
        <v>0.96997820000000001</v>
      </c>
      <c r="C1750">
        <v>1</v>
      </c>
    </row>
    <row r="1751" spans="1:3">
      <c r="A1751" t="s">
        <v>141</v>
      </c>
      <c r="B1751">
        <v>0.88501019999999997</v>
      </c>
      <c r="C1751">
        <v>1</v>
      </c>
    </row>
    <row r="1752" spans="1:3">
      <c r="A1752" t="s">
        <v>390</v>
      </c>
      <c r="B1752">
        <v>0.93646989999999997</v>
      </c>
      <c r="C1752">
        <v>1</v>
      </c>
    </row>
    <row r="1753" spans="1:3">
      <c r="A1753" t="s">
        <v>476</v>
      </c>
      <c r="B1753">
        <v>0.98064629999999997</v>
      </c>
      <c r="C1753">
        <v>1</v>
      </c>
    </row>
    <row r="1754" spans="1:3">
      <c r="A1754" t="s">
        <v>897</v>
      </c>
      <c r="B1754">
        <v>0.98350689999999996</v>
      </c>
      <c r="C1754">
        <v>1</v>
      </c>
    </row>
    <row r="1755" spans="1:3">
      <c r="A1755" t="s">
        <v>1841</v>
      </c>
      <c r="B1755">
        <v>0.86433959999999999</v>
      </c>
      <c r="C1755">
        <v>1</v>
      </c>
    </row>
    <row r="1756" spans="1:3">
      <c r="A1756" t="s">
        <v>588</v>
      </c>
      <c r="B1756">
        <v>0.88078279999999998</v>
      </c>
      <c r="C1756">
        <v>1</v>
      </c>
    </row>
    <row r="1757" spans="1:3">
      <c r="A1757" t="s">
        <v>1282</v>
      </c>
      <c r="B1757">
        <v>0.94758240000000005</v>
      </c>
      <c r="C1757">
        <v>1</v>
      </c>
    </row>
    <row r="1758" spans="1:3">
      <c r="A1758" t="s">
        <v>51</v>
      </c>
      <c r="B1758">
        <v>0.96875330000000004</v>
      </c>
      <c r="C1758">
        <v>1</v>
      </c>
    </row>
    <row r="1759" spans="1:3">
      <c r="A1759" t="s">
        <v>496</v>
      </c>
      <c r="B1759">
        <v>0.93622559999999999</v>
      </c>
      <c r="C1759">
        <v>1</v>
      </c>
    </row>
    <row r="1760" spans="1:3">
      <c r="A1760" t="s">
        <v>1412</v>
      </c>
      <c r="B1760">
        <v>0.8422771</v>
      </c>
      <c r="C1760">
        <v>1</v>
      </c>
    </row>
    <row r="1761" spans="1:3">
      <c r="A1761" t="s">
        <v>1044</v>
      </c>
      <c r="B1761">
        <v>0.92617530000000003</v>
      </c>
      <c r="C1761">
        <v>1</v>
      </c>
    </row>
    <row r="1762" spans="1:3">
      <c r="A1762" t="s">
        <v>1153</v>
      </c>
      <c r="B1762">
        <v>0.95523020000000003</v>
      </c>
      <c r="C1762">
        <v>1</v>
      </c>
    </row>
    <row r="1763" spans="1:3">
      <c r="A1763" t="s">
        <v>45</v>
      </c>
      <c r="B1763">
        <v>0.93101540000000005</v>
      </c>
      <c r="C1763">
        <v>1</v>
      </c>
    </row>
    <row r="1764" spans="1:3">
      <c r="A1764" t="s">
        <v>434</v>
      </c>
      <c r="B1764">
        <v>0.86433470000000001</v>
      </c>
      <c r="C1764">
        <v>1</v>
      </c>
    </row>
    <row r="1765" spans="1:3">
      <c r="A1765" t="s">
        <v>424</v>
      </c>
      <c r="B1765">
        <v>0.99212089999999997</v>
      </c>
      <c r="C1765">
        <v>1</v>
      </c>
    </row>
    <row r="1766" spans="1:3">
      <c r="A1766" t="s">
        <v>215</v>
      </c>
      <c r="B1766">
        <v>0.92499319999999996</v>
      </c>
      <c r="C1766">
        <v>1</v>
      </c>
    </row>
    <row r="1767" spans="1:3">
      <c r="A1767" t="s">
        <v>1582</v>
      </c>
      <c r="B1767">
        <v>0.84549350000000001</v>
      </c>
      <c r="C1767">
        <v>1</v>
      </c>
    </row>
    <row r="1768" spans="1:3">
      <c r="A1768" t="s">
        <v>1210</v>
      </c>
      <c r="B1768">
        <v>0.94764979999999999</v>
      </c>
      <c r="C1768">
        <v>1</v>
      </c>
    </row>
    <row r="1769" spans="1:3">
      <c r="A1769" t="s">
        <v>227</v>
      </c>
      <c r="B1769">
        <v>0.97193339999999995</v>
      </c>
      <c r="C1769">
        <v>1</v>
      </c>
    </row>
    <row r="1770" spans="1:3">
      <c r="A1770" t="s">
        <v>68</v>
      </c>
      <c r="B1770">
        <v>0.94199849999999996</v>
      </c>
      <c r="C1770">
        <v>1</v>
      </c>
    </row>
    <row r="1771" spans="1:3">
      <c r="A1771" t="s">
        <v>963</v>
      </c>
      <c r="B1771">
        <v>0.99752819999999998</v>
      </c>
      <c r="C1771">
        <v>1</v>
      </c>
    </row>
    <row r="1772" spans="1:3">
      <c r="A1772" t="s">
        <v>183</v>
      </c>
      <c r="B1772">
        <v>0.96351450000000005</v>
      </c>
      <c r="C1772">
        <v>1</v>
      </c>
    </row>
    <row r="1773" spans="1:3">
      <c r="A1773" t="s">
        <v>219</v>
      </c>
      <c r="B1773">
        <v>0.9370773</v>
      </c>
      <c r="C1773">
        <v>1</v>
      </c>
    </row>
    <row r="1774" spans="1:3">
      <c r="A1774" t="s">
        <v>313</v>
      </c>
      <c r="B1774">
        <v>0.98853970000000002</v>
      </c>
      <c r="C1774">
        <v>1</v>
      </c>
    </row>
    <row r="1775" spans="1:3">
      <c r="A1775" t="s">
        <v>1481</v>
      </c>
      <c r="B1775">
        <v>0.98402659999999997</v>
      </c>
      <c r="C1775">
        <v>1</v>
      </c>
    </row>
    <row r="1776" spans="1:3">
      <c r="A1776" t="s">
        <v>866</v>
      </c>
      <c r="B1776">
        <v>0.85866690000000001</v>
      </c>
      <c r="C1776">
        <v>1</v>
      </c>
    </row>
    <row r="1777" spans="1:3">
      <c r="A1777" t="s">
        <v>1953</v>
      </c>
      <c r="B1777">
        <v>0.88628479999999998</v>
      </c>
      <c r="C1777">
        <v>1</v>
      </c>
    </row>
    <row r="1778" spans="1:3">
      <c r="A1778" t="s">
        <v>624</v>
      </c>
      <c r="B1778">
        <v>0.95353889999999997</v>
      </c>
      <c r="C1778">
        <v>1</v>
      </c>
    </row>
    <row r="1779" spans="1:3">
      <c r="A1779" t="s">
        <v>108</v>
      </c>
      <c r="B1779">
        <v>0.9812592</v>
      </c>
      <c r="C1779">
        <v>1</v>
      </c>
    </row>
    <row r="1780" spans="1:3">
      <c r="A1780" t="s">
        <v>1908</v>
      </c>
      <c r="B1780">
        <v>0.98358970000000001</v>
      </c>
      <c r="C1780">
        <v>1</v>
      </c>
    </row>
    <row r="1781" spans="1:3">
      <c r="A1781" t="s">
        <v>137</v>
      </c>
      <c r="B1781">
        <v>0.84540839999999995</v>
      </c>
      <c r="C1781">
        <v>1</v>
      </c>
    </row>
    <row r="1782" spans="1:3">
      <c r="A1782" t="s">
        <v>632</v>
      </c>
      <c r="B1782">
        <v>0.95375259999999995</v>
      </c>
      <c r="C1782">
        <v>1</v>
      </c>
    </row>
    <row r="1783" spans="1:3">
      <c r="A1783" t="s">
        <v>133</v>
      </c>
      <c r="B1783">
        <v>0.98679890000000003</v>
      </c>
      <c r="C1783">
        <v>1</v>
      </c>
    </row>
    <row r="1784" spans="1:3">
      <c r="A1784" t="s">
        <v>1490</v>
      </c>
      <c r="B1784">
        <v>0.93217030000000001</v>
      </c>
      <c r="C1784">
        <v>1</v>
      </c>
    </row>
    <row r="1785" spans="1:3">
      <c r="A1785" t="s">
        <v>199</v>
      </c>
      <c r="B1785">
        <v>0.86620569999999997</v>
      </c>
      <c r="C1785">
        <v>1</v>
      </c>
    </row>
    <row r="1786" spans="1:3">
      <c r="A1786" t="s">
        <v>1415</v>
      </c>
      <c r="B1786">
        <v>0.95011080000000003</v>
      </c>
      <c r="C1786">
        <v>1</v>
      </c>
    </row>
    <row r="1787" spans="1:3">
      <c r="A1787" t="s">
        <v>1013</v>
      </c>
      <c r="B1787">
        <v>0.89741870000000001</v>
      </c>
      <c r="C1787">
        <v>1</v>
      </c>
    </row>
    <row r="1788" spans="1:3">
      <c r="A1788" t="s">
        <v>751</v>
      </c>
      <c r="B1788">
        <v>0.95856240000000004</v>
      </c>
      <c r="C1788">
        <v>1</v>
      </c>
    </row>
    <row r="1789" spans="1:3">
      <c r="A1789" t="s">
        <v>1235</v>
      </c>
      <c r="B1789">
        <v>0.86921510000000002</v>
      </c>
      <c r="C1789">
        <v>1</v>
      </c>
    </row>
    <row r="1790" spans="1:3">
      <c r="A1790" t="s">
        <v>1468</v>
      </c>
      <c r="B1790">
        <v>0.87600140000000004</v>
      </c>
      <c r="C1790">
        <v>1</v>
      </c>
    </row>
    <row r="1791" spans="1:3">
      <c r="A1791" t="s">
        <v>343</v>
      </c>
      <c r="B1791">
        <v>0.87471330000000003</v>
      </c>
      <c r="C1791">
        <v>1</v>
      </c>
    </row>
    <row r="1792" spans="1:3">
      <c r="A1792" t="s">
        <v>1416</v>
      </c>
      <c r="B1792">
        <v>0.89564529999999998</v>
      </c>
      <c r="C1792">
        <v>1</v>
      </c>
    </row>
    <row r="1793" spans="1:3">
      <c r="A1793" t="s">
        <v>1231</v>
      </c>
      <c r="B1793">
        <v>0.93171680000000001</v>
      </c>
      <c r="C1793">
        <v>1</v>
      </c>
    </row>
    <row r="1794" spans="1:3">
      <c r="A1794" t="s">
        <v>977</v>
      </c>
      <c r="B1794">
        <v>0.91000519999999996</v>
      </c>
      <c r="C1794">
        <v>1</v>
      </c>
    </row>
    <row r="1795" spans="1:3">
      <c r="A1795" t="s">
        <v>1919</v>
      </c>
      <c r="B1795">
        <v>0.92376219999999998</v>
      </c>
      <c r="C1795">
        <v>1</v>
      </c>
    </row>
    <row r="1796" spans="1:3">
      <c r="A1796" t="s">
        <v>1017</v>
      </c>
      <c r="B1796">
        <v>0.96249300000000004</v>
      </c>
      <c r="C1796">
        <v>1</v>
      </c>
    </row>
    <row r="1797" spans="1:3">
      <c r="A1797" t="s">
        <v>1092</v>
      </c>
      <c r="B1797">
        <v>0.90106660000000005</v>
      </c>
      <c r="C1797">
        <v>1</v>
      </c>
    </row>
    <row r="1798" spans="1:3">
      <c r="A1798" t="s">
        <v>706</v>
      </c>
      <c r="B1798">
        <v>0.99054109999999995</v>
      </c>
      <c r="C1798">
        <v>1</v>
      </c>
    </row>
    <row r="1799" spans="1:3">
      <c r="A1799" t="s">
        <v>1428</v>
      </c>
      <c r="B1799">
        <v>0.93279299999999998</v>
      </c>
      <c r="C1799">
        <v>1</v>
      </c>
    </row>
    <row r="1800" spans="1:3">
      <c r="A1800" t="s">
        <v>1958</v>
      </c>
      <c r="B1800">
        <v>0.90998100000000004</v>
      </c>
      <c r="C1800">
        <v>1</v>
      </c>
    </row>
    <row r="1801" spans="1:3">
      <c r="A1801" t="s">
        <v>1045</v>
      </c>
      <c r="B1801">
        <v>0.91907240000000001</v>
      </c>
      <c r="C1801">
        <v>1</v>
      </c>
    </row>
    <row r="1802" spans="1:3">
      <c r="A1802" t="s">
        <v>1523</v>
      </c>
      <c r="B1802">
        <v>0.94798830000000001</v>
      </c>
      <c r="C1802">
        <v>1</v>
      </c>
    </row>
    <row r="1803" spans="1:3">
      <c r="A1803" t="s">
        <v>1623</v>
      </c>
      <c r="B1803">
        <v>0.99202630000000003</v>
      </c>
      <c r="C1803">
        <v>1</v>
      </c>
    </row>
    <row r="1804" spans="1:3">
      <c r="A1804" t="s">
        <v>1692</v>
      </c>
      <c r="B1804">
        <v>0.96553330000000004</v>
      </c>
      <c r="C1804">
        <v>1</v>
      </c>
    </row>
    <row r="1805" spans="1:3">
      <c r="A1805" t="s">
        <v>994</v>
      </c>
      <c r="B1805">
        <v>0.93606979999999995</v>
      </c>
      <c r="C1805">
        <v>1</v>
      </c>
    </row>
    <row r="1806" spans="1:3">
      <c r="A1806" t="s">
        <v>266</v>
      </c>
      <c r="B1806">
        <v>0.89466970000000001</v>
      </c>
      <c r="C1806">
        <v>1</v>
      </c>
    </row>
    <row r="1807" spans="1:3">
      <c r="A1807" t="s">
        <v>1930</v>
      </c>
      <c r="B1807">
        <v>0.90104720000000005</v>
      </c>
      <c r="C1807">
        <v>1</v>
      </c>
    </row>
    <row r="1808" spans="1:3">
      <c r="A1808" t="s">
        <v>1138</v>
      </c>
      <c r="B1808">
        <v>0.84631489999999998</v>
      </c>
      <c r="C1808">
        <v>1</v>
      </c>
    </row>
    <row r="1809" spans="1:3">
      <c r="A1809" t="s">
        <v>704</v>
      </c>
      <c r="B1809">
        <v>0.99102990000000002</v>
      </c>
      <c r="C1809">
        <v>1</v>
      </c>
    </row>
    <row r="1810" spans="1:3">
      <c r="A1810" t="s">
        <v>1384</v>
      </c>
      <c r="B1810">
        <v>0.98202769999999995</v>
      </c>
      <c r="C1810">
        <v>1</v>
      </c>
    </row>
    <row r="1811" spans="1:3">
      <c r="A1811" t="s">
        <v>292</v>
      </c>
      <c r="B1811">
        <v>0.99724009999999996</v>
      </c>
      <c r="C1811">
        <v>1</v>
      </c>
    </row>
    <row r="1812" spans="1:3">
      <c r="A1812" t="s">
        <v>450</v>
      </c>
      <c r="B1812">
        <v>0.85888390000000003</v>
      </c>
      <c r="C1812">
        <v>1</v>
      </c>
    </row>
    <row r="1813" spans="1:3">
      <c r="A1813" t="s">
        <v>574</v>
      </c>
      <c r="B1813">
        <v>0.96894100000000005</v>
      </c>
      <c r="C1813">
        <v>1</v>
      </c>
    </row>
    <row r="1814" spans="1:3">
      <c r="A1814" t="s">
        <v>546</v>
      </c>
      <c r="B1814">
        <v>0.95299730000000005</v>
      </c>
      <c r="C1814">
        <v>1</v>
      </c>
    </row>
    <row r="1815" spans="1:3">
      <c r="A1815" t="s">
        <v>376</v>
      </c>
      <c r="B1815">
        <v>0.860456</v>
      </c>
      <c r="C1815">
        <v>1</v>
      </c>
    </row>
    <row r="1816" spans="1:3">
      <c r="A1816" t="s">
        <v>1302</v>
      </c>
      <c r="B1816">
        <v>0.96994650000000004</v>
      </c>
      <c r="C1816">
        <v>1</v>
      </c>
    </row>
    <row r="1817" spans="1:3">
      <c r="A1817" t="s">
        <v>1542</v>
      </c>
      <c r="B1817">
        <v>0.85134829999999995</v>
      </c>
      <c r="C1817">
        <v>1</v>
      </c>
    </row>
    <row r="1818" spans="1:3">
      <c r="A1818" t="s">
        <v>610</v>
      </c>
      <c r="B1818">
        <v>0.99386019999999997</v>
      </c>
      <c r="C1818">
        <v>1</v>
      </c>
    </row>
    <row r="1819" spans="1:3">
      <c r="A1819" t="s">
        <v>781</v>
      </c>
      <c r="B1819">
        <v>0.88980789999999998</v>
      </c>
      <c r="C1819">
        <v>1</v>
      </c>
    </row>
    <row r="1820" spans="1:3">
      <c r="A1820" t="s">
        <v>1086</v>
      </c>
      <c r="B1820">
        <v>0.87851559999999995</v>
      </c>
      <c r="C1820">
        <v>1</v>
      </c>
    </row>
    <row r="1821" spans="1:3">
      <c r="A1821" t="s">
        <v>1162</v>
      </c>
      <c r="B1821">
        <v>0.9298092</v>
      </c>
      <c r="C1821">
        <v>1</v>
      </c>
    </row>
    <row r="1822" spans="1:3">
      <c r="A1822" t="s">
        <v>1358</v>
      </c>
      <c r="B1822">
        <v>0.98616060000000005</v>
      </c>
      <c r="C1822">
        <v>1</v>
      </c>
    </row>
    <row r="1823" spans="1:3">
      <c r="A1823" t="s">
        <v>1030</v>
      </c>
      <c r="B1823">
        <v>0.86510370000000003</v>
      </c>
      <c r="C1823">
        <v>1</v>
      </c>
    </row>
    <row r="1824" spans="1:3">
      <c r="A1824" t="s">
        <v>400</v>
      </c>
      <c r="B1824">
        <v>0.96341030000000005</v>
      </c>
      <c r="C1824">
        <v>1</v>
      </c>
    </row>
    <row r="1825" spans="1:3">
      <c r="A1825" t="s">
        <v>1483</v>
      </c>
      <c r="B1825">
        <v>0.92198170000000002</v>
      </c>
      <c r="C1825">
        <v>1</v>
      </c>
    </row>
    <row r="1826" spans="1:3">
      <c r="A1826" t="s">
        <v>1777</v>
      </c>
      <c r="B1826">
        <v>0.9066322</v>
      </c>
      <c r="C1826">
        <v>1</v>
      </c>
    </row>
    <row r="1827" spans="1:3">
      <c r="A1827" t="s">
        <v>1605</v>
      </c>
      <c r="B1827">
        <v>0.95501939999999996</v>
      </c>
      <c r="C1827">
        <v>1</v>
      </c>
    </row>
    <row r="1828" spans="1:3">
      <c r="A1828" t="s">
        <v>1087</v>
      </c>
      <c r="B1828">
        <v>0.90121070000000003</v>
      </c>
      <c r="C1828">
        <v>1</v>
      </c>
    </row>
    <row r="1829" spans="1:3">
      <c r="A1829" t="s">
        <v>814</v>
      </c>
      <c r="B1829">
        <v>0.90102910000000003</v>
      </c>
      <c r="C1829">
        <v>1</v>
      </c>
    </row>
    <row r="1830" spans="1:3">
      <c r="A1830" t="s">
        <v>1170</v>
      </c>
      <c r="B1830">
        <v>0.93001429999999996</v>
      </c>
      <c r="C1830">
        <v>1</v>
      </c>
    </row>
    <row r="1831" spans="1:3">
      <c r="A1831" t="s">
        <v>1856</v>
      </c>
      <c r="B1831">
        <v>0.93599940000000004</v>
      </c>
      <c r="C1831">
        <v>1</v>
      </c>
    </row>
    <row r="1832" spans="1:3">
      <c r="A1832" t="s">
        <v>1404</v>
      </c>
      <c r="B1832">
        <v>0.88196099999999999</v>
      </c>
      <c r="C1832">
        <v>1</v>
      </c>
    </row>
    <row r="1833" spans="1:3">
      <c r="A1833" t="s">
        <v>858</v>
      </c>
      <c r="B1833">
        <v>0.86459870000000005</v>
      </c>
      <c r="C1833">
        <v>1</v>
      </c>
    </row>
    <row r="1834" spans="1:3">
      <c r="A1834" t="s">
        <v>1389</v>
      </c>
      <c r="B1834">
        <v>0.87164870000000005</v>
      </c>
      <c r="C1834">
        <v>1</v>
      </c>
    </row>
    <row r="1835" spans="1:3">
      <c r="A1835" t="s">
        <v>838</v>
      </c>
      <c r="B1835">
        <v>0.90961789999999998</v>
      </c>
      <c r="C1835">
        <v>1</v>
      </c>
    </row>
    <row r="1836" spans="1:3">
      <c r="A1836" t="s">
        <v>160</v>
      </c>
      <c r="B1836">
        <v>0.946438</v>
      </c>
      <c r="C1836">
        <v>1</v>
      </c>
    </row>
    <row r="1837" spans="1:3">
      <c r="A1837" t="s">
        <v>786</v>
      </c>
      <c r="B1837">
        <v>0.85429100000000002</v>
      </c>
      <c r="C1837">
        <v>1</v>
      </c>
    </row>
    <row r="1838" spans="1:3">
      <c r="A1838" t="s">
        <v>749</v>
      </c>
      <c r="B1838">
        <v>0.94462239999999997</v>
      </c>
      <c r="C1838">
        <v>1</v>
      </c>
    </row>
    <row r="1839" spans="1:3">
      <c r="A1839" t="s">
        <v>233</v>
      </c>
      <c r="B1839">
        <v>0.8779361</v>
      </c>
      <c r="C1839">
        <v>1</v>
      </c>
    </row>
    <row r="1840" spans="1:3">
      <c r="A1840" t="s">
        <v>672</v>
      </c>
      <c r="B1840">
        <v>0.86513890000000004</v>
      </c>
      <c r="C1840">
        <v>1</v>
      </c>
    </row>
    <row r="1841" spans="1:3">
      <c r="A1841" t="s">
        <v>253</v>
      </c>
      <c r="B1841">
        <v>0.88791640000000005</v>
      </c>
      <c r="C1841">
        <v>1</v>
      </c>
    </row>
    <row r="1842" spans="1:3">
      <c r="A1842" t="s">
        <v>757</v>
      </c>
      <c r="B1842">
        <v>0.97884329999999997</v>
      </c>
      <c r="C1842">
        <v>1</v>
      </c>
    </row>
    <row r="1843" spans="1:3">
      <c r="A1843" t="s">
        <v>1097</v>
      </c>
      <c r="B1843">
        <v>0.99985760000000001</v>
      </c>
      <c r="C1843">
        <v>1</v>
      </c>
    </row>
    <row r="1844" spans="1:3">
      <c r="A1844" t="s">
        <v>971</v>
      </c>
      <c r="B1844">
        <v>0.85783540000000003</v>
      </c>
      <c r="C1844">
        <v>1</v>
      </c>
    </row>
    <row r="1845" spans="1:3">
      <c r="A1845" t="s">
        <v>1662</v>
      </c>
      <c r="B1845">
        <v>0.84269130000000003</v>
      </c>
      <c r="C1845">
        <v>1</v>
      </c>
    </row>
    <row r="1846" spans="1:3">
      <c r="A1846" t="s">
        <v>1648</v>
      </c>
      <c r="B1846">
        <v>0.97111340000000002</v>
      </c>
      <c r="C1846">
        <v>1</v>
      </c>
    </row>
    <row r="1847" spans="1:3">
      <c r="A1847" t="s">
        <v>44</v>
      </c>
      <c r="B1847">
        <v>0.99866370000000004</v>
      </c>
      <c r="C1847">
        <v>1</v>
      </c>
    </row>
    <row r="1848" spans="1:3">
      <c r="A1848" t="s">
        <v>1724</v>
      </c>
      <c r="B1848">
        <v>0.95402629999999999</v>
      </c>
      <c r="C1848">
        <v>1</v>
      </c>
    </row>
    <row r="1849" spans="1:3">
      <c r="A1849" t="s">
        <v>649</v>
      </c>
      <c r="B1849">
        <v>0.95659519999999998</v>
      </c>
      <c r="C1849">
        <v>1</v>
      </c>
    </row>
    <row r="1850" spans="1:3">
      <c r="A1850" t="s">
        <v>1474</v>
      </c>
      <c r="B1850">
        <v>0.84787800000000002</v>
      </c>
      <c r="C1850">
        <v>1</v>
      </c>
    </row>
    <row r="1851" spans="1:3">
      <c r="A1851" t="s">
        <v>563</v>
      </c>
      <c r="B1851">
        <v>0.84961520000000001</v>
      </c>
      <c r="C1851">
        <v>1</v>
      </c>
    </row>
    <row r="1852" spans="1:3">
      <c r="A1852" t="s">
        <v>402</v>
      </c>
      <c r="B1852">
        <v>0.85041319999999998</v>
      </c>
      <c r="C1852">
        <v>1</v>
      </c>
    </row>
    <row r="1853" spans="1:3">
      <c r="A1853" t="s">
        <v>787</v>
      </c>
      <c r="B1853">
        <v>0.93349599999999999</v>
      </c>
      <c r="C1853">
        <v>1</v>
      </c>
    </row>
    <row r="1854" spans="1:3">
      <c r="A1854" t="s">
        <v>661</v>
      </c>
      <c r="B1854">
        <v>0.97695010000000004</v>
      </c>
      <c r="C1854">
        <v>1</v>
      </c>
    </row>
    <row r="1855" spans="1:3">
      <c r="A1855" t="s">
        <v>248</v>
      </c>
      <c r="B1855">
        <v>0.9402703</v>
      </c>
      <c r="C1855">
        <v>1</v>
      </c>
    </row>
    <row r="1856" spans="1:3">
      <c r="A1856" t="s">
        <v>1300</v>
      </c>
      <c r="B1856">
        <v>0.98032660000000005</v>
      </c>
      <c r="C1856">
        <v>1</v>
      </c>
    </row>
    <row r="1857" spans="1:3">
      <c r="A1857" t="s">
        <v>1902</v>
      </c>
      <c r="B1857">
        <v>0.89809220000000001</v>
      </c>
      <c r="C1857">
        <v>1</v>
      </c>
    </row>
    <row r="1858" spans="1:3">
      <c r="A1858" t="s">
        <v>1583</v>
      </c>
      <c r="B1858">
        <v>0.90416859999999999</v>
      </c>
      <c r="C1858">
        <v>1</v>
      </c>
    </row>
    <row r="1859" spans="1:3">
      <c r="A1859" t="s">
        <v>870</v>
      </c>
      <c r="B1859">
        <v>0.92228670000000001</v>
      </c>
      <c r="C1859">
        <v>1</v>
      </c>
    </row>
    <row r="1860" spans="1:3">
      <c r="A1860" t="s">
        <v>983</v>
      </c>
      <c r="B1860">
        <v>0.98754980000000003</v>
      </c>
      <c r="C1860">
        <v>1</v>
      </c>
    </row>
    <row r="1861" spans="1:3">
      <c r="A1861" t="s">
        <v>1174</v>
      </c>
      <c r="B1861">
        <v>0.99970110000000001</v>
      </c>
      <c r="C1861">
        <v>1</v>
      </c>
    </row>
    <row r="1862" spans="1:3">
      <c r="A1862" t="s">
        <v>1027</v>
      </c>
      <c r="B1862">
        <v>0.94036039999999999</v>
      </c>
      <c r="C1862">
        <v>1</v>
      </c>
    </row>
    <row r="1863" spans="1:3">
      <c r="A1863" t="s">
        <v>1395</v>
      </c>
      <c r="B1863">
        <v>0.98127940000000002</v>
      </c>
      <c r="C1863">
        <v>1</v>
      </c>
    </row>
    <row r="1864" spans="1:3">
      <c r="A1864" t="s">
        <v>958</v>
      </c>
      <c r="B1864">
        <v>0.89531700000000003</v>
      </c>
      <c r="C1864">
        <v>1</v>
      </c>
    </row>
    <row r="1865" spans="1:3">
      <c r="A1865" t="s">
        <v>1765</v>
      </c>
      <c r="B1865">
        <v>0.98704610000000004</v>
      </c>
      <c r="C1865">
        <v>1</v>
      </c>
    </row>
    <row r="1866" spans="1:3">
      <c r="A1866" t="s">
        <v>1002</v>
      </c>
      <c r="B1866">
        <v>0.9141456</v>
      </c>
      <c r="C1866">
        <v>1</v>
      </c>
    </row>
    <row r="1867" spans="1:3">
      <c r="A1867" t="s">
        <v>1413</v>
      </c>
      <c r="B1867">
        <v>0.95662519999999995</v>
      </c>
      <c r="C1867">
        <v>1</v>
      </c>
    </row>
    <row r="1868" spans="1:3">
      <c r="A1868" t="s">
        <v>562</v>
      </c>
      <c r="B1868">
        <v>0.87530129999999995</v>
      </c>
      <c r="C1868">
        <v>1</v>
      </c>
    </row>
    <row r="1869" spans="1:3">
      <c r="A1869" t="s">
        <v>1352</v>
      </c>
      <c r="B1869">
        <v>0.90034579999999997</v>
      </c>
      <c r="C1869">
        <v>1</v>
      </c>
    </row>
    <row r="1870" spans="1:3">
      <c r="A1870" t="s">
        <v>1734</v>
      </c>
      <c r="B1870">
        <v>0.99365630000000005</v>
      </c>
      <c r="C1870">
        <v>1</v>
      </c>
    </row>
    <row r="1871" spans="1:3">
      <c r="A1871" t="s">
        <v>956</v>
      </c>
      <c r="B1871">
        <v>0.97431939999999995</v>
      </c>
      <c r="C1871">
        <v>1</v>
      </c>
    </row>
    <row r="1872" spans="1:3">
      <c r="A1872" t="s">
        <v>428</v>
      </c>
      <c r="B1872">
        <v>0.94804829999999995</v>
      </c>
      <c r="C1872">
        <v>1</v>
      </c>
    </row>
    <row r="1873" spans="1:3">
      <c r="A1873" t="s">
        <v>1936</v>
      </c>
      <c r="B1873">
        <v>0.87376719999999997</v>
      </c>
      <c r="C1873">
        <v>1</v>
      </c>
    </row>
    <row r="1874" spans="1:3">
      <c r="A1874" t="s">
        <v>1685</v>
      </c>
      <c r="B1874">
        <v>0.94611719999999999</v>
      </c>
      <c r="C1874">
        <v>1</v>
      </c>
    </row>
    <row r="1875" spans="1:3">
      <c r="A1875" t="s">
        <v>1214</v>
      </c>
      <c r="B1875">
        <v>0.88385559999999996</v>
      </c>
      <c r="C1875">
        <v>1</v>
      </c>
    </row>
    <row r="1876" spans="1:3">
      <c r="A1876" t="s">
        <v>1307</v>
      </c>
      <c r="B1876">
        <v>0.8873936</v>
      </c>
      <c r="C1876">
        <v>1</v>
      </c>
    </row>
    <row r="1877" spans="1:3">
      <c r="A1877" t="s">
        <v>516</v>
      </c>
      <c r="B1877">
        <v>0.99579079999999998</v>
      </c>
      <c r="C1877">
        <v>1</v>
      </c>
    </row>
    <row r="1878" spans="1:3">
      <c r="A1878" t="s">
        <v>909</v>
      </c>
      <c r="B1878">
        <v>0.8846174</v>
      </c>
      <c r="C1878">
        <v>1</v>
      </c>
    </row>
    <row r="1879" spans="1:3">
      <c r="A1879" t="s">
        <v>724</v>
      </c>
      <c r="B1879">
        <v>0.98956169999999999</v>
      </c>
      <c r="C1879">
        <v>1</v>
      </c>
    </row>
    <row r="1880" spans="1:3">
      <c r="A1880" t="s">
        <v>1552</v>
      </c>
      <c r="B1880">
        <v>0.94568779999999997</v>
      </c>
      <c r="C1880">
        <v>1</v>
      </c>
    </row>
    <row r="1881" spans="1:3">
      <c r="A1881" t="s">
        <v>1585</v>
      </c>
      <c r="B1881">
        <v>0.8959857</v>
      </c>
      <c r="C1881">
        <v>1</v>
      </c>
    </row>
    <row r="1882" spans="1:3">
      <c r="A1882" t="s">
        <v>555</v>
      </c>
      <c r="B1882">
        <v>0.95104080000000002</v>
      </c>
      <c r="C1882">
        <v>1</v>
      </c>
    </row>
    <row r="1883" spans="1:3">
      <c r="A1883" t="s">
        <v>1753</v>
      </c>
      <c r="B1883">
        <v>0.87323419999999996</v>
      </c>
      <c r="C1883">
        <v>1</v>
      </c>
    </row>
    <row r="1884" spans="1:3">
      <c r="A1884" t="s">
        <v>854</v>
      </c>
      <c r="B1884">
        <v>0.88550969999999996</v>
      </c>
      <c r="C1884">
        <v>1</v>
      </c>
    </row>
    <row r="1885" spans="1:3">
      <c r="A1885" t="s">
        <v>1201</v>
      </c>
      <c r="B1885">
        <v>0.91003690000000004</v>
      </c>
      <c r="C1885">
        <v>1</v>
      </c>
    </row>
    <row r="1886" spans="1:3">
      <c r="A1886" t="s">
        <v>888</v>
      </c>
      <c r="B1886">
        <v>0.86824539999999994</v>
      </c>
      <c r="C1886">
        <v>1</v>
      </c>
    </row>
    <row r="1887" spans="1:3">
      <c r="A1887" t="s">
        <v>1270</v>
      </c>
      <c r="B1887">
        <v>0.95471600000000001</v>
      </c>
      <c r="C1887">
        <v>1</v>
      </c>
    </row>
    <row r="1888" spans="1:3">
      <c r="A1888" t="s">
        <v>1962</v>
      </c>
      <c r="B1888">
        <v>0.94461300000000004</v>
      </c>
      <c r="C1888">
        <v>1</v>
      </c>
    </row>
    <row r="1889" spans="1:3">
      <c r="A1889" t="s">
        <v>801</v>
      </c>
      <c r="B1889">
        <v>0.97190350000000003</v>
      </c>
      <c r="C1889">
        <v>1</v>
      </c>
    </row>
    <row r="1890" spans="1:3">
      <c r="A1890" t="s">
        <v>1663</v>
      </c>
      <c r="B1890">
        <v>0.94518460000000004</v>
      </c>
      <c r="C1890">
        <v>1</v>
      </c>
    </row>
    <row r="1891" spans="1:3">
      <c r="A1891" t="s">
        <v>1912</v>
      </c>
      <c r="B1891">
        <v>0.9913286</v>
      </c>
      <c r="C1891">
        <v>1</v>
      </c>
    </row>
    <row r="1892" spans="1:3">
      <c r="A1892" t="s">
        <v>484</v>
      </c>
      <c r="B1892">
        <v>0.95962530000000001</v>
      </c>
      <c r="C1892">
        <v>1</v>
      </c>
    </row>
    <row r="1893" spans="1:3">
      <c r="A1893" t="s">
        <v>651</v>
      </c>
      <c r="B1893">
        <v>0.8812622</v>
      </c>
      <c r="C1893">
        <v>1</v>
      </c>
    </row>
    <row r="1894" spans="1:3">
      <c r="A1894" t="s">
        <v>580</v>
      </c>
      <c r="B1894">
        <v>0.99121899999999996</v>
      </c>
      <c r="C1894">
        <v>1</v>
      </c>
    </row>
    <row r="1895" spans="1:3">
      <c r="A1895" t="s">
        <v>144</v>
      </c>
      <c r="B1895">
        <v>0.86312259999999996</v>
      </c>
      <c r="C1895">
        <v>1</v>
      </c>
    </row>
    <row r="1896" spans="1:3">
      <c r="A1896" t="s">
        <v>175</v>
      </c>
      <c r="B1896">
        <v>0.94290649999999998</v>
      </c>
      <c r="C1896">
        <v>1</v>
      </c>
    </row>
    <row r="1897" spans="1:3">
      <c r="A1897" t="s">
        <v>1575</v>
      </c>
      <c r="B1897">
        <v>0.93811849999999997</v>
      </c>
      <c r="C1897">
        <v>1</v>
      </c>
    </row>
    <row r="1898" spans="1:3">
      <c r="A1898" t="s">
        <v>1551</v>
      </c>
      <c r="B1898">
        <v>0.87205829999999995</v>
      </c>
      <c r="C1898">
        <v>1</v>
      </c>
    </row>
    <row r="1899" spans="1:3">
      <c r="A1899" t="s">
        <v>1866</v>
      </c>
      <c r="B1899">
        <v>0.96477409999999997</v>
      </c>
      <c r="C1899">
        <v>1</v>
      </c>
    </row>
    <row r="1900" spans="1:3">
      <c r="A1900" t="s">
        <v>1345</v>
      </c>
      <c r="B1900">
        <v>0.8940707</v>
      </c>
      <c r="C1900">
        <v>1</v>
      </c>
    </row>
    <row r="1901" spans="1:3">
      <c r="A1901" t="s">
        <v>739</v>
      </c>
      <c r="B1901">
        <v>0.9618177</v>
      </c>
      <c r="C1901">
        <v>1</v>
      </c>
    </row>
    <row r="1902" spans="1:3">
      <c r="A1902" t="s">
        <v>1540</v>
      </c>
      <c r="B1902">
        <v>0.88583160000000005</v>
      </c>
      <c r="C1902">
        <v>1</v>
      </c>
    </row>
    <row r="1903" spans="1:3">
      <c r="A1903" t="s">
        <v>235</v>
      </c>
      <c r="B1903">
        <v>0.87745220000000002</v>
      </c>
      <c r="C1903">
        <v>1</v>
      </c>
    </row>
    <row r="1904" spans="1:3">
      <c r="A1904" t="s">
        <v>1763</v>
      </c>
      <c r="B1904">
        <v>0.97812540000000003</v>
      </c>
      <c r="C1904">
        <v>1</v>
      </c>
    </row>
    <row r="1905" spans="1:3">
      <c r="A1905" t="s">
        <v>1381</v>
      </c>
      <c r="B1905">
        <v>0.92818179999999995</v>
      </c>
      <c r="C1905">
        <v>1</v>
      </c>
    </row>
    <row r="1906" spans="1:3">
      <c r="A1906" t="s">
        <v>1482</v>
      </c>
      <c r="B1906">
        <v>0.98504670000000005</v>
      </c>
      <c r="C1906">
        <v>1</v>
      </c>
    </row>
    <row r="1907" spans="1:3">
      <c r="A1907" t="s">
        <v>1126</v>
      </c>
      <c r="B1907">
        <v>0.92514540000000001</v>
      </c>
      <c r="C1907">
        <v>1</v>
      </c>
    </row>
    <row r="1908" spans="1:3">
      <c r="A1908" t="s">
        <v>1832</v>
      </c>
      <c r="B1908">
        <v>0.90722080000000005</v>
      </c>
      <c r="C1908">
        <v>1</v>
      </c>
    </row>
    <row r="1909" spans="1:3">
      <c r="A1909" t="s">
        <v>592</v>
      </c>
      <c r="B1909">
        <v>0.89888679999999999</v>
      </c>
      <c r="C1909">
        <v>1</v>
      </c>
    </row>
    <row r="1910" spans="1:3">
      <c r="A1910" t="s">
        <v>1690</v>
      </c>
      <c r="B1910">
        <v>0.85138049999999998</v>
      </c>
      <c r="C1910">
        <v>1</v>
      </c>
    </row>
    <row r="1911" spans="1:3">
      <c r="A1911" t="s">
        <v>1737</v>
      </c>
      <c r="B1911">
        <v>0.98349160000000002</v>
      </c>
      <c r="C1911">
        <v>1</v>
      </c>
    </row>
    <row r="1912" spans="1:3">
      <c r="A1912" t="s">
        <v>681</v>
      </c>
      <c r="B1912">
        <v>0.91626819999999998</v>
      </c>
      <c r="C1912">
        <v>1</v>
      </c>
    </row>
    <row r="1913" spans="1:3">
      <c r="A1913" t="s">
        <v>208</v>
      </c>
      <c r="B1913">
        <v>0.90469460000000002</v>
      </c>
      <c r="C1913">
        <v>1</v>
      </c>
    </row>
    <row r="1914" spans="1:3">
      <c r="A1914" t="s">
        <v>1421</v>
      </c>
      <c r="B1914">
        <v>0.99690659999999998</v>
      </c>
      <c r="C1914">
        <v>1</v>
      </c>
    </row>
    <row r="1915" spans="1:3">
      <c r="A1915" t="s">
        <v>229</v>
      </c>
      <c r="B1915">
        <v>0.94815070000000001</v>
      </c>
      <c r="C1915">
        <v>1</v>
      </c>
    </row>
    <row r="1916" spans="1:3">
      <c r="A1916" t="s">
        <v>1844</v>
      </c>
      <c r="B1916">
        <v>0.88587769999999999</v>
      </c>
      <c r="C1916">
        <v>1</v>
      </c>
    </row>
    <row r="1917" spans="1:3">
      <c r="A1917" t="s">
        <v>345</v>
      </c>
      <c r="B1917">
        <v>0.85829670000000002</v>
      </c>
      <c r="C1917">
        <v>1</v>
      </c>
    </row>
    <row r="1918" spans="1:3">
      <c r="A1918" t="s">
        <v>270</v>
      </c>
      <c r="B1918">
        <v>0.98970069999999999</v>
      </c>
      <c r="C1918">
        <v>1</v>
      </c>
    </row>
    <row r="1919" spans="1:3">
      <c r="A1919" t="s">
        <v>94</v>
      </c>
      <c r="B1919">
        <v>0.89282470000000003</v>
      </c>
      <c r="C1919">
        <v>1</v>
      </c>
    </row>
    <row r="1920" spans="1:3">
      <c r="A1920" t="s">
        <v>80</v>
      </c>
      <c r="B1920">
        <v>0.91651000000000005</v>
      </c>
      <c r="C1920">
        <v>1</v>
      </c>
    </row>
    <row r="1921" spans="1:3">
      <c r="A1921" t="s">
        <v>1139</v>
      </c>
      <c r="B1921">
        <v>0.85458140000000005</v>
      </c>
      <c r="C1921">
        <v>1</v>
      </c>
    </row>
    <row r="1922" spans="1:3">
      <c r="A1922" t="s">
        <v>1733</v>
      </c>
      <c r="B1922">
        <v>0.93400260000000002</v>
      </c>
      <c r="C1922">
        <v>1</v>
      </c>
    </row>
    <row r="1923" spans="1:3">
      <c r="A1923" t="s">
        <v>1951</v>
      </c>
      <c r="B1923">
        <v>0.89485700000000001</v>
      </c>
      <c r="C1923">
        <v>1</v>
      </c>
    </row>
    <row r="1924" spans="1:3">
      <c r="A1924" t="s">
        <v>1838</v>
      </c>
      <c r="B1924">
        <v>0.86950059999999996</v>
      </c>
      <c r="C1924">
        <v>1</v>
      </c>
    </row>
    <row r="1925" spans="1:3">
      <c r="A1925" t="s">
        <v>1135</v>
      </c>
      <c r="B1925">
        <v>0.8594851</v>
      </c>
      <c r="C1925">
        <v>1</v>
      </c>
    </row>
    <row r="1926" spans="1:3">
      <c r="A1926" t="s">
        <v>1082</v>
      </c>
      <c r="B1926">
        <v>0.91017110000000001</v>
      </c>
      <c r="C1926">
        <v>1</v>
      </c>
    </row>
    <row r="1927" spans="1:3">
      <c r="A1927" t="s">
        <v>880</v>
      </c>
      <c r="B1927">
        <v>0.93916690000000003</v>
      </c>
      <c r="C1927">
        <v>1</v>
      </c>
    </row>
    <row r="1928" spans="1:3">
      <c r="A1928" t="s">
        <v>1769</v>
      </c>
      <c r="B1928">
        <v>0.98501799999999995</v>
      </c>
      <c r="C1928">
        <v>1</v>
      </c>
    </row>
    <row r="1929" spans="1:3">
      <c r="A1929" t="s">
        <v>1738</v>
      </c>
      <c r="B1929">
        <v>0.96145510000000001</v>
      </c>
      <c r="C1929">
        <v>1</v>
      </c>
    </row>
    <row r="1930" spans="1:3">
      <c r="A1930" t="s">
        <v>1245</v>
      </c>
      <c r="B1930">
        <v>0.95609250000000001</v>
      </c>
      <c r="C1930">
        <v>1</v>
      </c>
    </row>
    <row r="1931" spans="1:3">
      <c r="A1931" t="s">
        <v>1034</v>
      </c>
      <c r="B1931">
        <v>0.9334228</v>
      </c>
      <c r="C1931">
        <v>1</v>
      </c>
    </row>
    <row r="1932" spans="1:3">
      <c r="A1932" t="s">
        <v>1897</v>
      </c>
      <c r="B1932">
        <v>0.87605860000000002</v>
      </c>
      <c r="C1932">
        <v>1</v>
      </c>
    </row>
    <row r="1933" spans="1:3">
      <c r="A1933" t="s">
        <v>734</v>
      </c>
      <c r="B1933">
        <v>0.99274359999999995</v>
      </c>
      <c r="C1933">
        <v>1</v>
      </c>
    </row>
    <row r="1934" spans="1:3">
      <c r="A1934" t="s">
        <v>1717</v>
      </c>
      <c r="B1934">
        <v>0.88311300000000004</v>
      </c>
      <c r="C1934">
        <v>1</v>
      </c>
    </row>
    <row r="1935" spans="1:3">
      <c r="A1935" t="s">
        <v>23</v>
      </c>
      <c r="B1935">
        <v>0.87783520000000004</v>
      </c>
      <c r="C1935">
        <v>1</v>
      </c>
    </row>
    <row r="1936" spans="1:3">
      <c r="A1936" t="s">
        <v>21</v>
      </c>
      <c r="B1936">
        <v>0.86500739999999998</v>
      </c>
      <c r="C1936">
        <v>1</v>
      </c>
    </row>
    <row r="1937" spans="1:3">
      <c r="A1937" t="s">
        <v>1036</v>
      </c>
      <c r="B1937">
        <v>0.90783349999999996</v>
      </c>
      <c r="C1937">
        <v>1</v>
      </c>
    </row>
    <row r="1938" spans="1:3">
      <c r="A1938" t="s">
        <v>754</v>
      </c>
      <c r="B1938">
        <v>0.95003459999999995</v>
      </c>
      <c r="C1938">
        <v>1</v>
      </c>
    </row>
    <row r="1939" spans="1:3">
      <c r="A1939" t="s">
        <v>1865</v>
      </c>
      <c r="B1939">
        <v>0.89585479999999995</v>
      </c>
      <c r="C1939">
        <v>1</v>
      </c>
    </row>
    <row r="1940" spans="1:3">
      <c r="A1940" t="s">
        <v>1104</v>
      </c>
      <c r="B1940">
        <v>0.8862276</v>
      </c>
      <c r="C1940">
        <v>1</v>
      </c>
    </row>
    <row r="1941" spans="1:3">
      <c r="A1941" t="s">
        <v>1476</v>
      </c>
      <c r="B1941">
        <v>0.98281620000000003</v>
      </c>
      <c r="C1941">
        <v>1</v>
      </c>
    </row>
    <row r="1942" spans="1:3">
      <c r="A1942" t="s">
        <v>1578</v>
      </c>
      <c r="B1942">
        <v>0.84976309999999999</v>
      </c>
      <c r="C1942">
        <v>1</v>
      </c>
    </row>
    <row r="1943" spans="1:3">
      <c r="A1943" t="s">
        <v>520</v>
      </c>
      <c r="B1943">
        <v>0.99923569999999995</v>
      </c>
      <c r="C1943">
        <v>1</v>
      </c>
    </row>
    <row r="1944" spans="1:3">
      <c r="A1944" t="s">
        <v>1401</v>
      </c>
      <c r="B1944">
        <v>0.88962750000000002</v>
      </c>
      <c r="C1944">
        <v>1</v>
      </c>
    </row>
    <row r="1945" spans="1:3">
      <c r="A1945" t="s">
        <v>683</v>
      </c>
      <c r="B1945">
        <v>0.99323479999999997</v>
      </c>
      <c r="C1945">
        <v>1</v>
      </c>
    </row>
    <row r="1946" spans="1:3">
      <c r="A1946" t="s">
        <v>115</v>
      </c>
      <c r="B1946">
        <v>0.86888209999999999</v>
      </c>
      <c r="C1946">
        <v>1</v>
      </c>
    </row>
    <row r="1947" spans="1:3">
      <c r="A1947" t="s">
        <v>687</v>
      </c>
      <c r="B1947">
        <v>0.94608139999999996</v>
      </c>
      <c r="C1947">
        <v>1</v>
      </c>
    </row>
    <row r="1948" spans="1:3">
      <c r="A1948" t="s">
        <v>135</v>
      </c>
      <c r="B1948">
        <v>0.96642669999999997</v>
      </c>
      <c r="C1948">
        <v>1</v>
      </c>
    </row>
    <row r="1949" spans="1:3">
      <c r="A1949" t="s">
        <v>87</v>
      </c>
      <c r="B1949">
        <v>0.97497999999999996</v>
      </c>
      <c r="C1949">
        <v>1</v>
      </c>
    </row>
    <row r="1950" spans="1:3">
      <c r="A1950" t="s">
        <v>1388</v>
      </c>
      <c r="B1950">
        <v>0.89652359999999998</v>
      </c>
      <c r="C1950">
        <v>1</v>
      </c>
    </row>
    <row r="1951" spans="1:3">
      <c r="A1951" t="s">
        <v>1143</v>
      </c>
      <c r="B1951">
        <v>0.96550190000000002</v>
      </c>
      <c r="C1951">
        <v>1</v>
      </c>
    </row>
    <row r="1952" spans="1:3">
      <c r="A1952" t="s">
        <v>1515</v>
      </c>
      <c r="B1952">
        <v>0.97783659999999994</v>
      </c>
      <c r="C1952">
        <v>1</v>
      </c>
    </row>
    <row r="1953" spans="1:3">
      <c r="A1953" t="s">
        <v>1198</v>
      </c>
      <c r="B1953">
        <v>0.86482780000000004</v>
      </c>
      <c r="C1953">
        <v>1</v>
      </c>
    </row>
    <row r="1954" spans="1:3">
      <c r="A1954" t="s">
        <v>1792</v>
      </c>
      <c r="B1954">
        <v>0.93268720000000005</v>
      </c>
      <c r="C1954">
        <v>1</v>
      </c>
    </row>
    <row r="1955" spans="1:3">
      <c r="A1955" t="s">
        <v>503</v>
      </c>
      <c r="B1955">
        <v>0.98019020000000001</v>
      </c>
      <c r="C1955">
        <v>1</v>
      </c>
    </row>
    <row r="1956" spans="1:3">
      <c r="A1956" t="s">
        <v>502</v>
      </c>
      <c r="B1956">
        <v>0.99931179999999997</v>
      </c>
      <c r="C1956">
        <v>1</v>
      </c>
    </row>
    <row r="1957" spans="1:3">
      <c r="A1957" t="s">
        <v>249</v>
      </c>
      <c r="B1957">
        <v>0.9240585</v>
      </c>
      <c r="C1957">
        <v>1</v>
      </c>
    </row>
  </sheetData>
  <sortState ref="A2:C1957">
    <sortCondition ref="C2:C1957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NSAF all oysters for qvalue.csv</vt:lpstr>
      <vt:lpstr>2800mechS</vt:lpstr>
      <vt:lpstr>400mechS</vt:lpstr>
      <vt:lpstr>OA</vt:lpstr>
      <vt:lpstr>OA qvalue</vt:lpstr>
      <vt:lpstr>400MechS qvalue</vt:lpstr>
      <vt:lpstr>2800MechS qvalue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2013-08-20T22:47:12Z</dcterms:created>
  <dcterms:modified xsi:type="dcterms:W3CDTF">2013-08-20T23:43:09Z</dcterms:modified>
</cp:coreProperties>
</file>